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<sst xmlns="http://schemas.openxmlformats.org/spreadsheetml/2006/main" count="573" uniqueCount="573">
  <si>
    <t xml:space="preserve">Бритовская О. В.  </t>
  </si>
  <si>
    <t>Полозов Н.Г.                                     Полозова А. В.</t>
  </si>
  <si>
    <t>Яструб Н.И.</t>
  </si>
  <si>
    <t>Умаров Х. К.                                         Умарова И.Ш.</t>
  </si>
  <si>
    <t>Фурсенко  М. П.                                  Фурсенко  Н. В.</t>
  </si>
  <si>
    <t xml:space="preserve">Сорокин  И. В.                                  Сорокина  Ж. Н. </t>
  </si>
  <si>
    <t>Вяткин С. Е.                                        Вяткина Е. В.</t>
  </si>
  <si>
    <t>Дементьев А. В.                                 Дементьева М. Б.</t>
  </si>
  <si>
    <t xml:space="preserve">Оглы Л.Н. </t>
  </si>
  <si>
    <t>Рыжков А.В.                                         Рыжкова О.Е.</t>
  </si>
  <si>
    <t>Климов А. В.                                          Климова  Л. Г.</t>
  </si>
  <si>
    <t>Дутов М. А.                                                     Дутова И. В.</t>
  </si>
  <si>
    <t>Крупинин Д. А.                              Крупинина Н. А.</t>
  </si>
  <si>
    <t xml:space="preserve">Смирнов И.К.                                  Смирнова О.Л.         </t>
  </si>
  <si>
    <t>Оглы М.С.</t>
  </si>
  <si>
    <t xml:space="preserve">Васильева М. Н. </t>
  </si>
  <si>
    <t xml:space="preserve">Кочешков М.В.                                     Кочешкова Е. А. </t>
  </si>
  <si>
    <t xml:space="preserve">Стеценко К. Р.                                   Стеценко О.В. </t>
  </si>
  <si>
    <t>Баландин А. А.                                    Баландина Н. В.</t>
  </si>
  <si>
    <t>Искра В.Н.                                             Искра В.В.</t>
  </si>
  <si>
    <t xml:space="preserve">Самсонов Е. А.                               Самсонова О. Н. </t>
  </si>
  <si>
    <t>Рыбин Я. Е.                                           Рыбина Е. Г.</t>
  </si>
  <si>
    <t xml:space="preserve">Говорушко Д. А.                                  Говорушко О. А. </t>
  </si>
  <si>
    <t>Гладков Д.В.                                      Гладкова А. Ю.</t>
  </si>
  <si>
    <t xml:space="preserve">Шахвердян А.Л.                           Багдасарян Л. А. </t>
  </si>
  <si>
    <t>Блинов М. В.                                      Блинова М. Ю.</t>
  </si>
  <si>
    <t>Шахвердян А.Л.                              Шахвердян Л. А.</t>
  </si>
  <si>
    <t>Осипова М.Ю.</t>
  </si>
  <si>
    <t xml:space="preserve">Вахляев А.В.                                       Вахляева М. В.       </t>
  </si>
  <si>
    <t>Ермаков С.Г.                                    Ермакова А. А.</t>
  </si>
  <si>
    <t>Крючков Е. А.                                  Крючкова  Е.В.</t>
  </si>
  <si>
    <t>Бутрашкин М. В.                                  Бутрашкина Н. А.</t>
  </si>
  <si>
    <t xml:space="preserve">Петров Д. А.                                              Петрова О. А.        </t>
  </si>
  <si>
    <t xml:space="preserve">Романов Е.В.                                  Романова О.В. </t>
  </si>
  <si>
    <t>Кабанихин А.Н.                            Кабанихина В. Н.</t>
  </si>
  <si>
    <t>Осипов А. А.                                     Осипова Т. Н.</t>
  </si>
  <si>
    <t>Номер по реестру учёта граждан, имеющих трёх и более детей, желающих бесплатно приобрести сформированные земельные участки из земель, находящихся в государственной или муниципальной собственности</t>
  </si>
  <si>
    <t>Фамилия, инициалы заявителя</t>
  </si>
  <si>
    <t>Наименование и реквизиты распорядительного акта о предоставлении земельного участка</t>
  </si>
  <si>
    <t>Самойлов С.В.                              Самойлова А. В.</t>
  </si>
  <si>
    <t>Асоян П. А.                                            Асоян М.Ф.</t>
  </si>
  <si>
    <t>Полин Д.Н.                                               Полина  О. А.</t>
  </si>
  <si>
    <t xml:space="preserve">Пинегин  В.В.                                      Пинегин  А.В. </t>
  </si>
  <si>
    <t>Щербак С.О.                                         Щербак Е.Н.</t>
  </si>
  <si>
    <t>Реестр заявлений граждан, имеющих троих и более детей,желающих бесплатно приобрести сформированные земельные участки из земель,находящихся в государственной или муниципальной собственности по городскому округу Жигулевск</t>
  </si>
  <si>
    <t>Беляева Е.Н.</t>
  </si>
  <si>
    <t>Болоничева Ю.П.                            Болоничев А.Ю.</t>
  </si>
  <si>
    <t>Соргина А.В.                                       Соргин Н.А.</t>
  </si>
  <si>
    <t>Козырева Ю.А.</t>
  </si>
  <si>
    <t>Адамковская Н.В.               Адамковский В.В.</t>
  </si>
  <si>
    <t>Юренко Р.Ч.</t>
  </si>
  <si>
    <t>Бундирякова И.В.                Бундиряков А.В.</t>
  </si>
  <si>
    <t>Турыкина Ю.Д.</t>
  </si>
  <si>
    <t>Кормишина Ю.А.                      Кормишин М.А.</t>
  </si>
  <si>
    <t>Паршина Н.В.                           Паршин С.Е.</t>
  </si>
  <si>
    <t>Сиротова Н.И.                        Сиротов Ю.И.</t>
  </si>
  <si>
    <t>Белявская А.Н.                            Юшин А.В.</t>
  </si>
  <si>
    <t>Григорьева М.В.                             Григорьев С.Ю.</t>
  </si>
  <si>
    <t>Бубенцова И.А.                                    Агафонов Д.А.</t>
  </si>
  <si>
    <t>Тонких Я.А.                                     Тонких К.В.</t>
  </si>
  <si>
    <t>Журавлева Г.А.                       Журавлев С.А.</t>
  </si>
  <si>
    <t>Железнова А.В.                         Тихонов Д.А.</t>
  </si>
  <si>
    <t>Девятов А.С.                                  Девятова Е.В.</t>
  </si>
  <si>
    <t>Рыжова А.В.</t>
  </si>
  <si>
    <t>Томашевская Л.Ю.           Томашевский  О.В.</t>
  </si>
  <si>
    <t>Рожкова Л.А.</t>
  </si>
  <si>
    <t>Мещанова Н.Н.                       Мещанов А.И.</t>
  </si>
  <si>
    <t>Романова Н.Ю.</t>
  </si>
  <si>
    <t>Тимофеев Д.Н.                      Тимофеева Ю.К.</t>
  </si>
  <si>
    <t>Кочетова А.В.</t>
  </si>
  <si>
    <t>Васильева Т.А.                          Васильев Е.А.</t>
  </si>
  <si>
    <t>Сизых В.Ю.                            СизыхН.Ю.</t>
  </si>
  <si>
    <t>Бухарова О.А.                         Бухаров М.Е.</t>
  </si>
  <si>
    <t>Вахидова Л.А.</t>
  </si>
  <si>
    <t>Майорова Ю.В.                          Майоров Н.Ю.</t>
  </si>
  <si>
    <t>Потапенко О.А.                      Потапенко М.В.</t>
  </si>
  <si>
    <t>Хлызова  О.В.</t>
  </si>
  <si>
    <t>Лукмасов Ю.В.                     Лукмасова Т.В.</t>
  </si>
  <si>
    <t>Загайнова Н.С.                           Загайнов А.Ю.</t>
  </si>
  <si>
    <t>Невиннова С.А.</t>
  </si>
  <si>
    <t>Судакова О.В.                              Судаков Н.В.</t>
  </si>
  <si>
    <t>Абрамова Е.В.                                  Абрамов В.Ю.</t>
  </si>
  <si>
    <t>Киреева С.А.                                   Киреев В.В.</t>
  </si>
  <si>
    <t>Григорьева  А. О.</t>
  </si>
  <si>
    <t>Кондратьева И.Н.                   Кондратьев Н.Н.</t>
  </si>
  <si>
    <t>Сычев А.В.                                Сычева А.В.</t>
  </si>
  <si>
    <t>Сучкова Е.Б.</t>
  </si>
  <si>
    <t>Гелоян  Л.Т.</t>
  </si>
  <si>
    <t>Косова О.Н.                                  Косов А.Н.</t>
  </si>
  <si>
    <t>Соловьева О.С.                      Соловьев Д.С.</t>
  </si>
  <si>
    <t>Бочкарева Е.А.</t>
  </si>
  <si>
    <t>Бажанова В.В.</t>
  </si>
  <si>
    <t>Садыхова Г.М.</t>
  </si>
  <si>
    <t>Жуков А.П.                                   Жукова Г.В.</t>
  </si>
  <si>
    <t>Ватулко Н.А.                               Ватулко А.С.</t>
  </si>
  <si>
    <t>Мельникова С.Н.                    Мельников А.В.</t>
  </si>
  <si>
    <t>Галицына Е.Г.</t>
  </si>
  <si>
    <t>Золотенкова М.В.               Золотенков С.В.</t>
  </si>
  <si>
    <t>Оглы А.Я.                                    Тюренко Р.Р.</t>
  </si>
  <si>
    <t>Калинина С.А.</t>
  </si>
  <si>
    <t>Вахрин С.В.                                 Вахрина Е.Е.</t>
  </si>
  <si>
    <t>Афанасьева Е.В.                                     Афанасьев А.Н.</t>
  </si>
  <si>
    <t>Живоглядова Г.В.                          Живоглядов В.А.</t>
  </si>
  <si>
    <t>Аксенова И.И.                            Кочитов А.В.</t>
  </si>
  <si>
    <t>Пазухина О.Н.                          Пазухин В.Б.</t>
  </si>
  <si>
    <t>Залетина М.П.</t>
  </si>
  <si>
    <t>Уланова А.В.                                Уланов В.А.</t>
  </si>
  <si>
    <t xml:space="preserve"> </t>
  </si>
  <si>
    <t>Балабанов Н.Г.                    Балабанова Л.А.</t>
  </si>
  <si>
    <t>Пурина О.В.                                     Пурин А.А.</t>
  </si>
  <si>
    <t>Дворянинова М.В.             Дворянинов В.Б.</t>
  </si>
  <si>
    <t>Кабылов Д.А.                               Кабылова Т.А.</t>
  </si>
  <si>
    <t>Иванова Т.В.</t>
  </si>
  <si>
    <t>Прохорова Е.В.                              Клопов С.В.</t>
  </si>
  <si>
    <t>Колодко А.В.                           Колодко И.В.</t>
  </si>
  <si>
    <t>Дорофеева И.Г.                        Дорофеев Д.П.</t>
  </si>
  <si>
    <t>Романова Д.О.                         Романов А В.</t>
  </si>
  <si>
    <t>Балабанова П.Е.                 Балабанов А.Г.</t>
  </si>
  <si>
    <t>Сизова М.С.                                  Сизов М.А.</t>
  </si>
  <si>
    <t>Парамонова Т.А.                           Мишкоев Ю.Б.</t>
  </si>
  <si>
    <t>Джафарова Л.И.                  Джафаров Ф.М.</t>
  </si>
  <si>
    <t>Лашов А.А.                                 Лашова С.Ю.</t>
  </si>
  <si>
    <t>Шарипова Н.И.                      Шарипов Н.М.</t>
  </si>
  <si>
    <t>Петрихина Е.В.                       Петрихин В.В.</t>
  </si>
  <si>
    <t>Оглы Ю.Д.</t>
  </si>
  <si>
    <t>Бадалова Н.Т.                           Бадалов Р.Г.</t>
  </si>
  <si>
    <t>Аксютина Т.В.                           Аксютин Д.В.</t>
  </si>
  <si>
    <t>Рузавина Н.А.                           Рузавин В.В.</t>
  </si>
  <si>
    <t>Овчаров А.Ю.                                Овчарова Е.Ю.</t>
  </si>
  <si>
    <t xml:space="preserve">Сологубов М.А.                          Сологубова Г.В. </t>
  </si>
  <si>
    <t>Аблаев И.М.                                          Аблаева Е.Е.</t>
  </si>
  <si>
    <t>Иванов А.К.                                       Иванова В.Ю.</t>
  </si>
  <si>
    <t>Коробенкова  Н. Г.</t>
  </si>
  <si>
    <t xml:space="preserve">Якушкин  Д.Ю.                                Якушкина И.М. </t>
  </si>
  <si>
    <t>Князев Д.И.                                      Князева Е.С.</t>
  </si>
  <si>
    <t xml:space="preserve">Исаков И.В.                                             Исакова Г.А. </t>
  </si>
  <si>
    <t>Черный А.М.                                              Черная О.А.</t>
  </si>
  <si>
    <t>Князьков В.В.                                Князькова Т.В.</t>
  </si>
  <si>
    <t>Шалдыбин И.Г.                           Шалдыбина Л.А.</t>
  </si>
  <si>
    <t xml:space="preserve">Серебряков О.Л.                       Серебрякова В.В. </t>
  </si>
  <si>
    <t>Кузин А.А.                                    Ханевская С.А.</t>
  </si>
  <si>
    <t>Шустова Е.В.</t>
  </si>
  <si>
    <t>Брусянкин С.В.                             Брусянкина Н.Е.</t>
  </si>
  <si>
    <t>Чумпилов Ю.А.                               Романова С.В.</t>
  </si>
  <si>
    <t>Митюшкин С.А.                             Митюшкина О.В.</t>
  </si>
  <si>
    <t>Бухаров С.Г.                                    Бухарова С.Ю.</t>
  </si>
  <si>
    <t>Мурашкин  Д.А.                             Мурашкина Е.Г.</t>
  </si>
  <si>
    <t>Игнатьева Ю.А.                        Игнатьев С.Л.</t>
  </si>
  <si>
    <t>Данилова Т.В.                          Данилов Д.В.</t>
  </si>
  <si>
    <t>Башкова Е.В.</t>
  </si>
  <si>
    <t>Кочеткова  Л.А.                        Кочетков Д.В.</t>
  </si>
  <si>
    <t>Балахнина О.С.                        Балахнин Д.О.</t>
  </si>
  <si>
    <t>Чичина А. В.                                 Чичин С.А.</t>
  </si>
  <si>
    <t>Корнеева А.И.</t>
  </si>
  <si>
    <t>Пухальская В. П.                    Пухальский Е. А.</t>
  </si>
  <si>
    <t>Василюк И.П.                                Василюк Д.А.</t>
  </si>
  <si>
    <t>Япрынцева Э.А.                      Япрынцев М.Н.</t>
  </si>
  <si>
    <t>Чеснокова М.П.                          Чесноков В.М.</t>
  </si>
  <si>
    <t>Гелевера И.М.                          Гелевера И.В.</t>
  </si>
  <si>
    <t>Рыжова А. Е.                             Рыжов Д. В.</t>
  </si>
  <si>
    <t>Чернова Н.И.</t>
  </si>
  <si>
    <t>Оглы В.Р.</t>
  </si>
  <si>
    <t>Кислицина Е.В.                             Кислицин М.П.</t>
  </si>
  <si>
    <t>Жесткова О. А.                           Жестков А. Е.</t>
  </si>
  <si>
    <t>Новопашина К.Е.</t>
  </si>
  <si>
    <t xml:space="preserve">Аббасова М.В.                                </t>
  </si>
  <si>
    <t>Пескова М.А.                              Песков С.Ю.</t>
  </si>
  <si>
    <t>Ушанкова Т.О.                         Исмаилов А.П.</t>
  </si>
  <si>
    <t>Саймукова Ю.Д.                           Саймуков С.Н.</t>
  </si>
  <si>
    <t>Салихова М.В.                         Салихов Р.Т.</t>
  </si>
  <si>
    <t xml:space="preserve">Караваева Н.В.  </t>
  </si>
  <si>
    <t>Матюшкна Н.А.                        Матюшкин И.В.</t>
  </si>
  <si>
    <t>Широкова Р.Н.</t>
  </si>
  <si>
    <t>Орлов Н.А.                                  Орлова А.В.</t>
  </si>
  <si>
    <t>Адрианова Л.В.</t>
  </si>
  <si>
    <t>Ляпкина Е. Н.                                Ляпкин П.С.</t>
  </si>
  <si>
    <t>Салдина О. А.                                           Салдин А.Н.</t>
  </si>
  <si>
    <t>Шашкова Е. П.                                      Шашков А. С.</t>
  </si>
  <si>
    <t>Бубнова Е. А.</t>
  </si>
  <si>
    <t>Сатудинова Е. А.                                Сатудинов А.А.</t>
  </si>
  <si>
    <t>Тепляшина Е. В.                                Тепляшин А. С.</t>
  </si>
  <si>
    <t>Мирошниченко Т.В.                 Мирошниченко А. А.</t>
  </si>
  <si>
    <t>Ларина И.М.                                       Ларин А. В.</t>
  </si>
  <si>
    <t>Кашкурцева Ю.Е.                                 Кашкурцев С.В.</t>
  </si>
  <si>
    <t>Гасилина И.В.                                             Гасилин П.А.</t>
  </si>
  <si>
    <t>Панкова Д..Б.                                                Панков А.Н.</t>
  </si>
  <si>
    <t>Маколова Н.А.                                         Маколов О.А.</t>
  </si>
  <si>
    <t>Дегтярев И.А.                                       Дегтярева И.А.</t>
  </si>
  <si>
    <t>Ертушова Е.С.                                         Ертушов А.Н.</t>
  </si>
  <si>
    <t>Гоглачева Л.Л.                                                  Рыжов А.А.</t>
  </si>
  <si>
    <t>Молянова В.Н.                                       Молянов А.А.</t>
  </si>
  <si>
    <t>Савина М.А.                                                 Савин С.В.</t>
  </si>
  <si>
    <t>Баранова И.А.                                                 Баранов М.О.</t>
  </si>
  <si>
    <t>Никитина О.В.                                         Никитин А.В.</t>
  </si>
  <si>
    <t>Андрусенко Н.Н.                                            Андрусенко П.Ф.</t>
  </si>
  <si>
    <t>Здрецова Т.С.                                                      Здрецов Д.Н.</t>
  </si>
  <si>
    <t>Уланова С.Ф.                                                Уланов А.С.</t>
  </si>
  <si>
    <t>Михайлова И.В.                                   Михайлов В.И.</t>
  </si>
  <si>
    <t>Денисюк Е.А.                                            Денисюк А.Д.</t>
  </si>
  <si>
    <t>Айбушева Э.Р.                                              Айбушев Р.К.</t>
  </si>
  <si>
    <t>Наумова О.В.                                          Винников С.В.</t>
  </si>
  <si>
    <t>Егорова Н.В.                                              Егоров А.А.</t>
  </si>
  <si>
    <t>Миркинд А.Б.                                            Миркинд Е.А.</t>
  </si>
  <si>
    <t>Борцова Е.С.                                             Борцов В.В.</t>
  </si>
  <si>
    <t>Юсупова Л.В.                                                  Юсупов И.Р.</t>
  </si>
  <si>
    <t>Березина С.П.                                               Насс Е.И.</t>
  </si>
  <si>
    <t>Нигреева О.А.                                              Нигреев В.И.</t>
  </si>
  <si>
    <t>Карпеева Е.В.                                         Карпеев А.А.</t>
  </si>
  <si>
    <t>Пилюгина А.А.                                 Пилюгин О.П.</t>
  </si>
  <si>
    <t>Ральченко Л.В.                            Ральченко А.В.</t>
  </si>
  <si>
    <t>Швалев Б.Г.                                             Швалев Н.В.</t>
  </si>
  <si>
    <t>Кузина О.С.                                                  Кузин А.Н.</t>
  </si>
  <si>
    <t>Осьминко Н.Н.                                   Осьминко А.В.</t>
  </si>
  <si>
    <t>Домрачева С.П.                                  Домрачев  А.Н.</t>
  </si>
  <si>
    <t>Засс Е.С.                                                  Засс С.А.</t>
  </si>
  <si>
    <t>Ирушкина Е.Ю.                                      Букин А.А.</t>
  </si>
  <si>
    <t>Девятерикова Н.В.                            Девятериков А.С.</t>
  </si>
  <si>
    <t>Гусева Т.Г.                                               Гусев Р.А.</t>
  </si>
  <si>
    <t>Аксанова З.В.                                            Семиков Д.В.</t>
  </si>
  <si>
    <t>Ветрова Е.Г.                                        Ветров В.В.</t>
  </si>
  <si>
    <t>Карпова И.Н.                                         Карпов В.А.</t>
  </si>
  <si>
    <t>Якубова В.Д.                                           Якубов И.А.</t>
  </si>
  <si>
    <t>Шелехова М.А.                                        Шокиров Б.Н.</t>
  </si>
  <si>
    <t>Маськова О.Н.                                          Маськов А.В.</t>
  </si>
  <si>
    <t>Заболотских В.В.                                   Заболотских А.Н.</t>
  </si>
  <si>
    <t>Кретова М. В.                                       Кретов К. В.</t>
  </si>
  <si>
    <t>Берсеков Р. А.                                        Берсекова Е.В.</t>
  </si>
  <si>
    <t>Сайгина О. М.                               Сайгин Я. А.</t>
  </si>
  <si>
    <t>Киселева Е.А.                                        Киселев А.В.</t>
  </si>
  <si>
    <t>Клачкова А.В.                                        Клачков Е.С.</t>
  </si>
  <si>
    <t>Гологузов И.В.                                    Глогузова Е.В.</t>
  </si>
  <si>
    <t>Махоткина А.В.                                    Махоткин К.А.</t>
  </si>
  <si>
    <t>Байбухтина О.В.</t>
  </si>
  <si>
    <t>Солодкова С.И.</t>
  </si>
  <si>
    <t>Рулева В.М.                                          Рулев А.А.</t>
  </si>
  <si>
    <t>Белозёров В.А.                      Белозёрова И.А.</t>
  </si>
  <si>
    <t>Абрамова М.А.                         Абрамов О.И.</t>
  </si>
  <si>
    <t>Насонова А.Ю.</t>
  </si>
  <si>
    <t>Золотёнкова М.Г.                 Золотёнков П.М.</t>
  </si>
  <si>
    <t>Гаранин А.А.                         Гаранина Е.Н.</t>
  </si>
  <si>
    <t>Амосова Е.М.</t>
  </si>
  <si>
    <t>Вьюгинов О.В.                        Вьюгинова Т.М.</t>
  </si>
  <si>
    <t>Кистанова М.И.</t>
  </si>
  <si>
    <t>Грибанова О.В.                            Грибанов А.В.</t>
  </si>
  <si>
    <t>Вахрамеева И.И.                            Вахрамеев Е.В.</t>
  </si>
  <si>
    <t>Куцакина О.Н.                              Демкин Д.В.</t>
  </si>
  <si>
    <t>Зарянкина А.В.                                     Зарянкин Е.В.</t>
  </si>
  <si>
    <t>Громов А.А.                            Громова Н.В.</t>
  </si>
  <si>
    <t>Еланцева Е.В.                               Еланцев С.В.</t>
  </si>
  <si>
    <t>Устецкая О.В.</t>
  </si>
  <si>
    <t>Хабарова Ю. М.                            Хабаров Д. Н.</t>
  </si>
  <si>
    <t>Землянова Ю.А.                             Землянов А.В.</t>
  </si>
  <si>
    <t>Черная К.В.</t>
  </si>
  <si>
    <t>Лыкова Н.В.</t>
  </si>
  <si>
    <t>Краснова Н. В.</t>
  </si>
  <si>
    <t>Крупина Г.И.</t>
  </si>
  <si>
    <t>Хрипунова И.С.                              Хрипунов В.П.</t>
  </si>
  <si>
    <t>Лосякова В. В.                              Лосяков С. А.</t>
  </si>
  <si>
    <t>Гриднева Н. В.                          Гриднев Д. А.</t>
  </si>
  <si>
    <t>Старков Ю. Ю.                            Старкова Е. В.</t>
  </si>
  <si>
    <t>Болотникова Н. В.                                 Болотников К. Н.</t>
  </si>
  <si>
    <t>Прохорова К. Г.                      Прохоров С. Ю.</t>
  </si>
  <si>
    <t>Данилец Н. Н.                           Данилец Д. И.</t>
  </si>
  <si>
    <t>Александрова О. Н.            Александров В. А.</t>
  </si>
  <si>
    <t>Ветошкина А.В.                     Ветошкин М. В.</t>
  </si>
  <si>
    <t>Литвинова Н. Г.                               Литвинов А. В.</t>
  </si>
  <si>
    <t>Кузюрина Д. В.                           Кузюрин В. Г.</t>
  </si>
  <si>
    <t>Курмашева Е. В.                         Курмашев К. Т.</t>
  </si>
  <si>
    <t>Смирнова А. В.                      Смирнов Д. С.</t>
  </si>
  <si>
    <t>Ляшенко Т.И.</t>
  </si>
  <si>
    <t>Любимова Т.П.</t>
  </si>
  <si>
    <t>Барило Ю.Н.                             Барило С.Н.</t>
  </si>
  <si>
    <t>Каширская М.Б.                    Каширский А.А.</t>
  </si>
  <si>
    <t xml:space="preserve">Антипина И. А. </t>
  </si>
  <si>
    <t>Балашова О. В.                            Балашов А.А.</t>
  </si>
  <si>
    <t>Мурашова И.П.</t>
  </si>
  <si>
    <t>Мухамедова О.А.                  Мухамедов М.М.</t>
  </si>
  <si>
    <t>Шевченко Е. В.                                    Сыч А. Н.</t>
  </si>
  <si>
    <t>Калиничева Л. Г.                     Калиничев С.С.</t>
  </si>
  <si>
    <t>Романова Ю.Ю.</t>
  </si>
  <si>
    <t>Маркова А.А.</t>
  </si>
  <si>
    <t>Сабурова О.В.                              Сабуров И.А.</t>
  </si>
  <si>
    <t>Орлова Т.В.</t>
  </si>
  <si>
    <t>Вишневская Н.В.               Вишневский А.О.</t>
  </si>
  <si>
    <t>Арутюнян И.А.                          Арутюнян А.А.</t>
  </si>
  <si>
    <t>Алексеева Н. Б.                           Сергеев П. В.</t>
  </si>
  <si>
    <t>Моисеева Е. В.                           Моисеев С. Е.</t>
  </si>
  <si>
    <t>Хрущева М. А.</t>
  </si>
  <si>
    <t>Новикова Е. А.                             Новиков Д. В.</t>
  </si>
  <si>
    <t>Клейменова С. И.                    Клейменов К.С.</t>
  </si>
  <si>
    <t>Власова В.А.                                    Власов В.М.</t>
  </si>
  <si>
    <t>Шайлеева Ю. Ю.                           Шайлеев Н. А.</t>
  </si>
  <si>
    <t>Очкасова О. Г.                              Очкасов М. Г.</t>
  </si>
  <si>
    <t>Григорьева Е. Н.                   Григорьев Д.Н.</t>
  </si>
  <si>
    <t>Шевченко М.Х.                           Шевшенко М.В.</t>
  </si>
  <si>
    <t>Гуняшова И.Н.</t>
  </si>
  <si>
    <t>Кузьмина Н.В.</t>
  </si>
  <si>
    <t>Дементьева М.Е.                        Дементьев М.В.</t>
  </si>
  <si>
    <t>Барабаш Е.А.</t>
  </si>
  <si>
    <t>Ишмуллина Л. И.                      Ишмуллин Н. Д.</t>
  </si>
  <si>
    <t>Засоренкова Н. Г.                        Засоренков В.В.</t>
  </si>
  <si>
    <t>Никишина Е. В.                        Никишин Ю. В.</t>
  </si>
  <si>
    <t>Бреженко У.А.                             Бреженко А.В.</t>
  </si>
  <si>
    <t>Масаутова Г. Ф.                         Масаутов Р.Р.</t>
  </si>
  <si>
    <t>Андриянова М. А.                                Андриянов Д. А.</t>
  </si>
  <si>
    <t>Марьина Ю. А.                             Марьин А.Н.</t>
  </si>
  <si>
    <t>Стружкина М. М.                     Стружкн А.А.</t>
  </si>
  <si>
    <t>Балыкова Л. В.                              Балыков Н. М.</t>
  </si>
  <si>
    <t>Кислинская Е. А.                           Кислинский А. В.</t>
  </si>
  <si>
    <t>Валиуллов Р.Т.                    Валиуллова Н.Р.</t>
  </si>
  <si>
    <t>Лещук И.П.                                Кузнецов  А.В.</t>
  </si>
  <si>
    <t>Чибисова А. А.                          Иощенко М. В.</t>
  </si>
  <si>
    <t>Федотова Д. В.                                    Федотов А. И.</t>
  </si>
  <si>
    <t>Парамонова О. А.                    Михеев А. В.</t>
  </si>
  <si>
    <t>Бехтерева Д. Р.                          Бехтерев С. В.</t>
  </si>
  <si>
    <t>Десятова  Н. А.</t>
  </si>
  <si>
    <t>Брюханов О. И.                     Брюханова А.Б.</t>
  </si>
  <si>
    <t>Ненарова С. А.</t>
  </si>
  <si>
    <t>Фролова Л. А.                           Фролов А. В.</t>
  </si>
  <si>
    <t>Бабичева Т. И.                                 Бабичев А. В.</t>
  </si>
  <si>
    <t>Инюшёва И. И.                              Инюшёв Р. П.</t>
  </si>
  <si>
    <t>Пархоменко Е.В.</t>
  </si>
  <si>
    <t>Рахматуллаева З.А.                        Рахматуллаев М.Р.</t>
  </si>
  <si>
    <t xml:space="preserve">Оглы Л.Я. </t>
  </si>
  <si>
    <t>Артюшенко И. О.                Артюшенко Д. О.</t>
  </si>
  <si>
    <t>Фадеева Е.В.                               Фадеев Ф.В.</t>
  </si>
  <si>
    <t>Токарева А.Н.                               Токарев Н.С.</t>
  </si>
  <si>
    <t>Григорьев А.Ю.                       Судаерева Е.Ю.</t>
  </si>
  <si>
    <t>Тарароева Е.Н.                          Тарароев В.Н.</t>
  </si>
  <si>
    <t>Строкова Н.М.                          Строов В.Н.</t>
  </si>
  <si>
    <t>Сапрунов В.А.</t>
  </si>
  <si>
    <t>Уточкина О.А.                             Уточкин Д.Н.</t>
  </si>
  <si>
    <t>Пименов Д.А.                           Пименова О.Л.</t>
  </si>
  <si>
    <t>Кузьмина Ю А.                           Кузьмин А.А.</t>
  </si>
  <si>
    <t>Щеглова В.С.                               Щеглов А.В.</t>
  </si>
  <si>
    <t>Гусельников С.С.                          Гусельникова Н.П.</t>
  </si>
  <si>
    <t>Живова К.В.</t>
  </si>
  <si>
    <t xml:space="preserve">Маклашевич Т.М.                  Маклашевич В.В. </t>
  </si>
  <si>
    <t>Алексеева Н.А.                             Алексеев А.В.</t>
  </si>
  <si>
    <t xml:space="preserve">Бугрова Е.А. </t>
  </si>
  <si>
    <t>Черных Е.В.                                 Черных В.Ф.</t>
  </si>
  <si>
    <t>Авдеева М.В.                                Авдеев Е.С.</t>
  </si>
  <si>
    <t>Еременко Е.А.                          Еременко Д.А.</t>
  </si>
  <si>
    <t>Кадерлеева М.С.</t>
  </si>
  <si>
    <t>Оглы А.А.</t>
  </si>
  <si>
    <t>Оглы С.И.</t>
  </si>
  <si>
    <t>Моисеева Н.В.                             Моисеев Ю.А.</t>
  </si>
  <si>
    <t>Чередниченко А.А.              Чередниченко А.В.</t>
  </si>
  <si>
    <t>Кадышева И.М.                             Кадышев И.А.</t>
  </si>
  <si>
    <t>Агеева В.Ю.                                      Агеев В.А.</t>
  </si>
  <si>
    <t>Виноградова Н.А.</t>
  </si>
  <si>
    <t>Дарцев А.Н.                                      Дарцева О.В.</t>
  </si>
  <si>
    <t>Мельникова М.А.                                    Мельников Д.П.</t>
  </si>
  <si>
    <t>Латипова  Ш.С.                            Латипов Р.А.</t>
  </si>
  <si>
    <t>Лазутина Л. А.</t>
  </si>
  <si>
    <t xml:space="preserve">Белова Ю.А. </t>
  </si>
  <si>
    <t>Кальбердина Т.С.</t>
  </si>
  <si>
    <t>Солодовникова О.С.          Солодовников А.М.</t>
  </si>
  <si>
    <t>Комлева О.В.                              Комлев С.В.</t>
  </si>
  <si>
    <t>Курбакова Н.С.</t>
  </si>
  <si>
    <t>Калиновская Н.В.</t>
  </si>
  <si>
    <t>Ибрагимова А.Д.</t>
  </si>
  <si>
    <t>Ильина О.А.</t>
  </si>
  <si>
    <t>Сержанова М.В.                           Сержанов И.П.</t>
  </si>
  <si>
    <t xml:space="preserve">Медведева Н.П.                    Медведев А.В.  </t>
  </si>
  <si>
    <t>Крылова  Е.А.</t>
  </si>
  <si>
    <t>Ермолаева Е. С.                      Ермолаев М. А.</t>
  </si>
  <si>
    <t>Осокина Е В.</t>
  </si>
  <si>
    <t>Дементьева Е.В.                     Дементьев А.В.</t>
  </si>
  <si>
    <t>Чернозубов К.Г.                               Гадалина Т.А.</t>
  </si>
  <si>
    <t>Малохатко А.В.</t>
  </si>
  <si>
    <t>Сюлина М.В.                                Сюлин А.С.</t>
  </si>
  <si>
    <t>Кириллова Л.С.                      Кириллов Ю.М.</t>
  </si>
  <si>
    <t>Ларина О.А.                                 Ларин Д.Г.</t>
  </si>
  <si>
    <t>Короткевич Е.В.</t>
  </si>
  <si>
    <t>Рец О.А.</t>
  </si>
  <si>
    <t>Столярчук Ю.Ю.</t>
  </si>
  <si>
    <t>Власова Т.В.                                 Власов А.С.</t>
  </si>
  <si>
    <t>Сидорова А.В.</t>
  </si>
  <si>
    <t>Новоселецкая Е. В.                        Новоселецкий  М. В.</t>
  </si>
  <si>
    <t>Сораченкова А. А.                     Сораченков В.М.</t>
  </si>
  <si>
    <t>Буренкова Е. А.                     Буренков И. П.</t>
  </si>
  <si>
    <t xml:space="preserve">Агафонова Н. Н. </t>
  </si>
  <si>
    <t>Ашмарина А. В.                        Ашмарин А. В.</t>
  </si>
  <si>
    <t>Назарова О. Г.</t>
  </si>
  <si>
    <t>Иванова М.С.</t>
  </si>
  <si>
    <t>Гула М.Ю.</t>
  </si>
  <si>
    <t>Миханьков А.С.                       Миханькова Н.С.</t>
  </si>
  <si>
    <t>Теребинова Е. В.</t>
  </si>
  <si>
    <t>Погосян К. М.                                Погосян О.С.</t>
  </si>
  <si>
    <t>Мирзахматова Х. Х.                     Абдукаримов Л. Д.</t>
  </si>
  <si>
    <t>Вишневская А.С.              Вишневский А.Н.</t>
  </si>
  <si>
    <t>Зырянова Н. В.                           Зырянов С.Н.</t>
  </si>
  <si>
    <t>Храмова М. В.                                 Храмов А. Н.</t>
  </si>
  <si>
    <t>Бельчикова Е. А.                      Бельчиков Е. С.</t>
  </si>
  <si>
    <t>Журавлева О. В.                                             Журавлев Р. В.</t>
  </si>
  <si>
    <t>Шарова Е. Н.</t>
  </si>
  <si>
    <t>Морозова М.Н.                        Морозов В.И.</t>
  </si>
  <si>
    <t>Абраамян А.М.</t>
  </si>
  <si>
    <t>Бокарева Н.В.                          Бокарева Л.И.</t>
  </si>
  <si>
    <t>Чернышева А.А.                    Чернышев А.В.</t>
  </si>
  <si>
    <t>Беренчагова М.Ю.</t>
  </si>
  <si>
    <t>Антошенкова Е.А.                  Антошенков Д.А.</t>
  </si>
  <si>
    <t>Любанько Л.А.</t>
  </si>
  <si>
    <t>Ульянина Ю.С.                        Ульянин Д.Е.</t>
  </si>
  <si>
    <t>Маланина А.В.                               Бекин С.В.</t>
  </si>
  <si>
    <t>Куропаткина Т.А.                       Куропаткин Г.А.</t>
  </si>
  <si>
    <t>Сулейманова Е.В.</t>
  </si>
  <si>
    <t>Гаранина Е.А.                              Гаранин М.В.</t>
  </si>
  <si>
    <t>Анисковец А.С.                                 Анисковец В.В.</t>
  </si>
  <si>
    <t>Сарычева С.А.                           Сарычев А.А.</t>
  </si>
  <si>
    <t>Барановская Т.А.                          Солопов А.В.</t>
  </si>
  <si>
    <t>Овчинникова Е.А.                     Овчинников Д.В.</t>
  </si>
  <si>
    <t>Шумилова И.Н.                           Шумилов Д.С.</t>
  </si>
  <si>
    <t>Светлакова И. В.</t>
  </si>
  <si>
    <t>Пшикина Л.В.</t>
  </si>
  <si>
    <t>Цыганкова Е.В.</t>
  </si>
  <si>
    <t>Проскурина Р.А.</t>
  </si>
  <si>
    <t xml:space="preserve">Куркина Е. Н.                           </t>
  </si>
  <si>
    <t>Щепеткова Е.В.</t>
  </si>
  <si>
    <t>Чудина А.Ю.</t>
  </si>
  <si>
    <t>Сафронова Н.А.                    Сафронов В.С.</t>
  </si>
  <si>
    <t>Павлова Е. А.                                 Павлов А.С.</t>
  </si>
  <si>
    <t>Быстрова Л.С.                                Быстров А.В.</t>
  </si>
  <si>
    <t>Резаева И.А.                                   Резаев А.В.</t>
  </si>
  <si>
    <t>Разакова О.Н.                                    Разаков В.Р.</t>
  </si>
  <si>
    <t>Хайрова М.В.                                                       Хайров Р.С.</t>
  </si>
  <si>
    <t>Кондалова А. А.                                                       Кондалов Н. А.</t>
  </si>
  <si>
    <t>Куклина С.В.                                                    Куклин А.В.</t>
  </si>
  <si>
    <t>Елманова С. А.                                           Елманов А.В.</t>
  </si>
  <si>
    <t>Вилкова Е.Ю.                                                       Вилков В.Ю.</t>
  </si>
  <si>
    <t>Голубева И. М.                                                 Голубев А. А.</t>
  </si>
  <si>
    <t>Фаткулина М. В.                                       Фаткулин Р. Р.</t>
  </si>
  <si>
    <t>Викулов А.А.                                  Викулова Е.Ю.</t>
  </si>
  <si>
    <t>Крикина Е.В.                                       Крикин А.В.</t>
  </si>
  <si>
    <t>Голодяева Е.Н.                                Голодяев А.А.</t>
  </si>
  <si>
    <t>Шапеева Н.А.                                       Шапеев А.В.</t>
  </si>
  <si>
    <t>Горячкина Е.В.                                       Горячкин Е.В.</t>
  </si>
  <si>
    <t>Самылкина С.А.                                Самылкин Е.Н.</t>
  </si>
  <si>
    <t>Андреева Н.В.                                    Андреев А.В.</t>
  </si>
  <si>
    <t>Градова О.В.                                            Градов И.С.</t>
  </si>
  <si>
    <t>Шашков Д.Е.                                            Шашкова Н.А.</t>
  </si>
  <si>
    <t>Пронина Е.В.                                            Краснов С.Ю.</t>
  </si>
  <si>
    <t>Лебедко Т.М.                                       Лебедко А.Ю.</t>
  </si>
  <si>
    <t>Иванова О.В.                                               Иванов Д.П.</t>
  </si>
  <si>
    <t>Брянцева Ю.А.                                      Брянцев В.А.</t>
  </si>
  <si>
    <t>Баландина Г. П.                                    Баландин Е. А.</t>
  </si>
  <si>
    <t>Бардин А. Ю.                                              Бардина Е. П.</t>
  </si>
  <si>
    <t>Шешикова В. В.                                    Шешиков Р. А.</t>
  </si>
  <si>
    <t>Чертоляс Е. С.                                    Чертоляс Т. В.</t>
  </si>
  <si>
    <t>Тузова Ю.Н.                                               Тузов А.В.</t>
  </si>
  <si>
    <t>Каргина Е.М.                                       Каргин Н.Ю.</t>
  </si>
  <si>
    <t>Иоган Н.Ю.                                          Иоган В.В.</t>
  </si>
  <si>
    <t>Мельников Е. В.                             Мельников Е. А.</t>
  </si>
  <si>
    <t>Нартова Ю.А.                                       Нартов Р. И.</t>
  </si>
  <si>
    <t>Ашихмина К.А.                                        Ашихмин И.О.</t>
  </si>
  <si>
    <t>Баринов Н.Ю.                                 Баринова Е. В.</t>
  </si>
  <si>
    <t>Кишенина Т. П.                                       Кишенин Д. Н.</t>
  </si>
  <si>
    <t>Круговая Т. А.                                   Круговой Ю. Ю.</t>
  </si>
  <si>
    <t>Литвинова Е. Д.                                   Литвинов А.В.</t>
  </si>
  <si>
    <t>Оглы Л. Д.                                                Оглы С. А.</t>
  </si>
  <si>
    <t>Ходун А. И.                                         Ходун А.В.</t>
  </si>
  <si>
    <t>Скворцова Е. Ю.                             Скворцов В. В.</t>
  </si>
  <si>
    <t>Зинина Ю. В.                                          Зинин С. М.</t>
  </si>
  <si>
    <t>Максакова  Т. М.                          Максаков Д. А.</t>
  </si>
  <si>
    <t>Дорохина О.С.                                     Дорохин А.В.</t>
  </si>
  <si>
    <t>Сягаева О.Г.                                    Сягаев А.В.</t>
  </si>
  <si>
    <t>Джураев Р. А.                           Пухленко Ю. В.</t>
  </si>
  <si>
    <t>Колчина О.Н.                                    Колчин В.Н.</t>
  </si>
  <si>
    <t>Будалова Л.И.                               Будалов Ю. В.</t>
  </si>
  <si>
    <t>Ткачева Ю.П.                                   Ткачев Д.М.</t>
  </si>
  <si>
    <t>Дмитриева Н.М.                             Дмитриев В.С.</t>
  </si>
  <si>
    <t>Кобцева М.А.                                 Кобцев В.А.</t>
  </si>
  <si>
    <t>Люсова Н.В.                                         Люсов В.А.</t>
  </si>
  <si>
    <t>Гаврилина С.Н.                           Гаврилин А.В.</t>
  </si>
  <si>
    <t>Голубева О.П.                                   Голубев Д.В.</t>
  </si>
  <si>
    <t>Пашкин С. В.                                   Пашкина Е. С.</t>
  </si>
  <si>
    <t>Базалей С.В.                                      Базалей Е.А.</t>
  </si>
  <si>
    <t>Урусова Е.А.                                     Урусов А.А.</t>
  </si>
  <si>
    <t>Овчинникова Т.Н.                              Овчинников И.А.</t>
  </si>
  <si>
    <t>Полюхова С.Н.                                        Полюхов А.В.</t>
  </si>
  <si>
    <t>Власова Е.Г.                                   Решанов А.Г.</t>
  </si>
  <si>
    <t>Моряков А.В.                                Морякова А.Л.</t>
  </si>
  <si>
    <t>Попова И.А.                                     Попов А. А.</t>
  </si>
  <si>
    <t>Уткина С. В.                                          Уткин С.А.</t>
  </si>
  <si>
    <t>Вохмякова В.В.                              Вохмяков А.П.</t>
  </si>
  <si>
    <t>Озерная А.С.                                  Озерный А.К.</t>
  </si>
  <si>
    <t>Антипова Е. А.                             Антипов И.С.</t>
  </si>
  <si>
    <t>Бобров В.П.                                   Боброва С.Ю.</t>
  </si>
  <si>
    <t>Исмятулина С.М.                            Исмятулин А.В.</t>
  </si>
  <si>
    <t>Пятова О. А.                                      Пятов Д. М.</t>
  </si>
  <si>
    <t>Подсухина Н.Ю.                                Подсухин М.В.</t>
  </si>
  <si>
    <t>Мосина Ю. А.                                   Мосин А. В.</t>
  </si>
  <si>
    <t>Живаева А. А.                                  Емелин А. В.</t>
  </si>
  <si>
    <t>Гакова О. В.                                        Гаков И. Ю.</t>
  </si>
  <si>
    <t>Оглы К.В.                                                 Оглы А. В.</t>
  </si>
  <si>
    <t>Шур Л.В.                                               Шур М.В.</t>
  </si>
  <si>
    <t>Бубнова В.Р.                                      Бубнов А.К.</t>
  </si>
  <si>
    <t>Амроян А.Г.                                  Амроян К.С.</t>
  </si>
  <si>
    <t>Шумилкина Н.А.                       Шумилкин А.П.</t>
  </si>
  <si>
    <t>Литонова  Е. С.                           Литонов В.Г.</t>
  </si>
  <si>
    <t>Мишина Т.Н.                                          Мишин М.Ю.</t>
  </si>
  <si>
    <t>Решетникова Н. Л.                    Решетников Е. М.</t>
  </si>
  <si>
    <t>Кожокина Т.А.                                Кожокин С.А.</t>
  </si>
  <si>
    <t>Маркова И.А.                                    Марков А.А.</t>
  </si>
  <si>
    <t>Пашоян К.О.                                    Шагинян С.М.</t>
  </si>
  <si>
    <t>Борисова М.В.                               Борисов М.Ю.</t>
  </si>
  <si>
    <t>Гиноян А.С.                                  Шагинян Н. Р.</t>
  </si>
  <si>
    <t>Крючкова Е.Н.                                 Крючков И. С.</t>
  </si>
  <si>
    <t>Мишенкина Э.Р.                              Мишенкин А.С.</t>
  </si>
  <si>
    <t>Горькова М. А.                          Горьков А.С.</t>
  </si>
  <si>
    <t>Чеданова Г. Н.                         Чеданов А. А.</t>
  </si>
  <si>
    <t>Иванкина И.И.                            Иванкин С. Г.</t>
  </si>
  <si>
    <t>Василёнок О.М.</t>
  </si>
  <si>
    <t>Палкина Н.М.                                  Палкин А.Г.</t>
  </si>
  <si>
    <t>Шиптур Т. С.                                     Шиптур Н. Н.</t>
  </si>
  <si>
    <t>Самойлова А. И.                         Самойлов Е.С.</t>
  </si>
  <si>
    <t>Бобылева Е. Г.                              Бобылев М. Я.</t>
  </si>
  <si>
    <t>Погодина Т. Н.                              Погодин С. В.</t>
  </si>
  <si>
    <t>Шипилова Т. А.                             Шипилов П. Р.</t>
  </si>
  <si>
    <t>Ноормяги И. В.                                          Ноормяги Е.А.</t>
  </si>
  <si>
    <t>Кочнева Д. М.                                                    Кочнев А. Ю.</t>
  </si>
  <si>
    <t>Давыдова Е.В.                                      Давыдов А.Р.</t>
  </si>
  <si>
    <t>Жуков Е.В.                                               Жукова Е.В.</t>
  </si>
  <si>
    <t>Варламов Д.В.                           Варламова Л.В.</t>
  </si>
  <si>
    <t>Калинкина Е. В.                          Рученко А. В.</t>
  </si>
  <si>
    <t>Неизвестных С. В.                 Неизвестных В. В.</t>
  </si>
  <si>
    <t>Клейменова М.И.                      Клейменов К.А.</t>
  </si>
  <si>
    <t xml:space="preserve">Пащенко С.Ю. </t>
  </si>
  <si>
    <t>Мордовкина Е.А.                    Мордовкин Е.С.</t>
  </si>
  <si>
    <t>Томина Е.В.                                  Томин Д.А.</t>
  </si>
  <si>
    <t>Филатова Н.С.                                             Филатов А. С.</t>
  </si>
  <si>
    <t>Козина Ю.В.                                                      Козин А. М.</t>
  </si>
  <si>
    <t>Комарова Е.С.                                      Комаров В.А.</t>
  </si>
  <si>
    <t>Иманова Г.С.                               Иманов Ю.В.</t>
  </si>
  <si>
    <t>Фуфыгина А.Н.                                          Фуфыгин М.И.</t>
  </si>
  <si>
    <t>Литвинова О.В.                              Литвинов П.Ю.</t>
  </si>
  <si>
    <t>Кабанова Е.С.                                           Кабанов С.В.</t>
  </si>
  <si>
    <t>Волкова Ю.В.                                Волков А.А.</t>
  </si>
  <si>
    <t>Митяев А.В.                                                 Митяева А.А.</t>
  </si>
  <si>
    <t>Аксенова А.А.                                               Аксенов А.В.</t>
  </si>
  <si>
    <t>Гундорова С.Ю.                           Гундоров С.В.</t>
  </si>
  <si>
    <t>Левина С.И.                                               Левин М.С.</t>
  </si>
  <si>
    <t>Суханкина А.М.</t>
  </si>
  <si>
    <t>Аносова В. А.                            Аносов М. М.</t>
  </si>
  <si>
    <t>Краснова Ю. А.                         Краснов В.В.</t>
  </si>
  <si>
    <t>Цыганко Т. В.                                    Цыганко Е. В.</t>
  </si>
  <si>
    <t>Шабанова Е. А.                           Шабанов Д. С.</t>
  </si>
  <si>
    <t>Храмова Е.В.                             Храмов Д.А.</t>
  </si>
  <si>
    <t>Мереуца М.Ю.                            Мереуца А.С.</t>
  </si>
  <si>
    <t>Вдовина Н.И.                             Вдовин П.Н.</t>
  </si>
  <si>
    <t>Варламова И. Д.                       Варламов А. Н.</t>
  </si>
  <si>
    <t>Аббасов Д.Х.                                                Аббасова К.А.</t>
  </si>
  <si>
    <t>Рузина Т.С.</t>
  </si>
  <si>
    <t>Шацкая К.В.                                    Шацкий Ю.Т.</t>
  </si>
  <si>
    <t>Шлычкова Н.Г.</t>
  </si>
  <si>
    <t>Якимова Н.В.                              Якимов А.Н.</t>
  </si>
  <si>
    <t>Полонных Е .А.                        Полонных А.А.</t>
  </si>
  <si>
    <t>Рябова А.Е.                                        Рябов В.М.</t>
  </si>
  <si>
    <t>Соловьева А.А.                               Новиков М.Д.</t>
  </si>
  <si>
    <t>Кузеева А.Э.                                                    Кузеев Д.Н.</t>
  </si>
  <si>
    <t>Филипас О.А.                                            Филипас С.Д.</t>
  </si>
  <si>
    <t>Колюшина О.В.                                      Колюшин С. А.</t>
  </si>
  <si>
    <t xml:space="preserve">Аллахвердиева А. Д. кызы </t>
  </si>
  <si>
    <t>Борисова Н.В.                                    Борисов С.Ю.</t>
  </si>
  <si>
    <t>Непогожева О.А.                           Непогожев  О.В.</t>
  </si>
  <si>
    <t>Васильева С.В.                                        Губанов Д.А.</t>
  </si>
  <si>
    <t>Корунова А.В.                                 Корунов М.В.</t>
  </si>
  <si>
    <t>Белова Е.Ю.                                 Белов А.С.</t>
  </si>
  <si>
    <t>Прокина  Е.М.                                Прокин Д.В.</t>
  </si>
  <si>
    <t>Кисилева А.О.                                Кисилев А.В.</t>
  </si>
  <si>
    <t>Савельева Т.С.                    Савельев А.А.</t>
  </si>
  <si>
    <t>Часовских С.Ю.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</si>
</sst>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0"/>
  <sheetViews>
    <sheetView tabSelected="1" zoomScalePageLayoutView="0" workbookViewId="0" topLeftCell="A1">
      <selection activeCell="L564" sqref="L564"/>
    </sheetView>
  </sheetViews>
  <sheetFormatPr defaultColWidth="9.140625" defaultRowHeight="12.75"/>
  <cols>
    <col min="2" max="2" width="17.8515625" style="0" customWidth="1"/>
    <col min="3" max="3" width="31.8515625" style="0" customWidth="1"/>
    <col min="4" max="4" width="23.28125" style="0" customWidth="1"/>
    <col min="5" max="5" width="0.42578125" style="0" hidden="1" customWidth="1"/>
    <col min="6" max="6" width="2.7109375" style="0" hidden="1" customWidth="1"/>
    <col min="7" max="7" width="9.140625" style="0" hidden="1" customWidth="1"/>
  </cols>
  <sheetData>
    <row r="1" spans="2:7" ht="58.5" customHeight="1">
      <c r="B1" s="17" t="s">
        <v>44</v>
      </c>
      <c r="C1" s="17"/>
      <c r="D1" s="17"/>
      <c r="E1" s="18"/>
      <c r="F1" s="18"/>
      <c r="G1" s="17"/>
    </row>
    <row r="2" spans="2:6" ht="133.5" customHeight="1">
      <c r="B2" s="1" t="s">
        <v>36</v>
      </c>
      <c r="C2" s="4" t="s">
        <v>37</v>
      </c>
      <c r="D2" s="1" t="s">
        <v>38</v>
      </c>
      <c r="E2" s="3"/>
      <c r="F2" s="3"/>
    </row>
    <row r="3" spans="2:4" ht="25.5">
      <c r="B3" s="12">
        <v>1</v>
      </c>
      <c r="C3" s="10" t="s">
        <v>39</v>
      </c>
      <c r="D3" s="1"/>
    </row>
    <row r="4" spans="2:4" ht="25.5">
      <c r="B4" s="12">
        <f>B3+1</f>
        <v>2</v>
      </c>
      <c r="C4" s="7" t="s">
        <v>146</v>
      </c>
      <c r="D4" s="1"/>
    </row>
    <row r="5" spans="2:4" ht="25.5">
      <c r="B5" s="12">
        <f aca="true" t="shared" si="0" ref="B5:B68">B4+1</f>
        <v>3</v>
      </c>
      <c r="C5" s="7" t="s">
        <v>40</v>
      </c>
      <c r="D5" s="1"/>
    </row>
    <row r="6" spans="2:4" ht="25.5">
      <c r="B6" s="12">
        <f t="shared" si="0"/>
        <v>4</v>
      </c>
      <c r="C6" s="7" t="s">
        <v>41</v>
      </c>
      <c r="D6" s="1"/>
    </row>
    <row r="7" spans="2:4" ht="25.5">
      <c r="B7" s="12">
        <f t="shared" si="0"/>
        <v>5</v>
      </c>
      <c r="C7" s="7" t="s">
        <v>42</v>
      </c>
      <c r="D7" s="1"/>
    </row>
    <row r="8" spans="2:4" ht="25.5">
      <c r="B8" s="12">
        <f t="shared" si="0"/>
        <v>6</v>
      </c>
      <c r="C8" s="7" t="s">
        <v>43</v>
      </c>
      <c r="D8" s="1"/>
    </row>
    <row r="9" spans="2:4" ht="19.5" customHeight="1">
      <c r="B9" s="12">
        <f t="shared" si="0"/>
        <v>7</v>
      </c>
      <c r="C9" s="7" t="s">
        <v>252</v>
      </c>
      <c r="D9" s="1"/>
    </row>
    <row r="10" spans="2:4" ht="25.5">
      <c r="B10" s="12">
        <f t="shared" si="0"/>
        <v>8</v>
      </c>
      <c r="C10" s="7" t="s">
        <v>145</v>
      </c>
      <c r="D10" s="1"/>
    </row>
    <row r="11" spans="2:4" ht="23.25" customHeight="1">
      <c r="B11" s="12">
        <f t="shared" si="0"/>
        <v>9</v>
      </c>
      <c r="C11" s="7" t="s">
        <v>0</v>
      </c>
      <c r="D11" s="1"/>
    </row>
    <row r="12" spans="2:4" ht="25.5">
      <c r="B12" s="12">
        <f t="shared" si="0"/>
        <v>10</v>
      </c>
      <c r="C12" s="7" t="s">
        <v>1</v>
      </c>
      <c r="D12" s="1"/>
    </row>
    <row r="13" spans="2:4" ht="24.75" customHeight="1">
      <c r="B13" s="12">
        <f t="shared" si="0"/>
        <v>11</v>
      </c>
      <c r="C13" s="7" t="s">
        <v>2</v>
      </c>
      <c r="D13" s="1"/>
    </row>
    <row r="14" spans="2:4" ht="25.5">
      <c r="B14" s="12">
        <f t="shared" si="0"/>
        <v>12</v>
      </c>
      <c r="C14" s="7" t="s">
        <v>144</v>
      </c>
      <c r="D14" s="1"/>
    </row>
    <row r="15" spans="2:4" ht="25.5">
      <c r="B15" s="12">
        <f t="shared" si="0"/>
        <v>13</v>
      </c>
      <c r="C15" s="7" t="s">
        <v>3</v>
      </c>
      <c r="D15" s="1"/>
    </row>
    <row r="16" spans="2:4" ht="25.5">
      <c r="B16" s="12">
        <f t="shared" si="0"/>
        <v>14</v>
      </c>
      <c r="C16" s="7" t="s">
        <v>143</v>
      </c>
      <c r="D16" s="1"/>
    </row>
    <row r="17" spans="2:4" ht="25.5">
      <c r="B17" s="12">
        <f t="shared" si="0"/>
        <v>15</v>
      </c>
      <c r="C17" s="7" t="s">
        <v>4</v>
      </c>
      <c r="D17" s="1"/>
    </row>
    <row r="18" spans="2:4" ht="25.5">
      <c r="B18" s="12">
        <f t="shared" si="0"/>
        <v>16</v>
      </c>
      <c r="C18" s="7" t="s">
        <v>5</v>
      </c>
      <c r="D18" s="1"/>
    </row>
    <row r="19" spans="2:4" ht="25.5">
      <c r="B19" s="12">
        <f t="shared" si="0"/>
        <v>17</v>
      </c>
      <c r="C19" s="7" t="s">
        <v>6</v>
      </c>
      <c r="D19" s="1"/>
    </row>
    <row r="20" spans="2:4" ht="25.5">
      <c r="B20" s="12">
        <f t="shared" si="0"/>
        <v>18</v>
      </c>
      <c r="C20" s="7" t="s">
        <v>7</v>
      </c>
      <c r="D20" s="1"/>
    </row>
    <row r="21" spans="2:4" ht="21" customHeight="1">
      <c r="B21" s="12">
        <f t="shared" si="0"/>
        <v>19</v>
      </c>
      <c r="C21" s="7" t="s">
        <v>8</v>
      </c>
      <c r="D21" s="1"/>
    </row>
    <row r="22" spans="2:4" ht="25.5">
      <c r="B22" s="12">
        <f t="shared" si="0"/>
        <v>20</v>
      </c>
      <c r="C22" s="7" t="s">
        <v>9</v>
      </c>
      <c r="D22" s="1"/>
    </row>
    <row r="23" spans="2:4" ht="25.5">
      <c r="B23" s="12">
        <f t="shared" si="0"/>
        <v>21</v>
      </c>
      <c r="C23" s="7" t="s">
        <v>10</v>
      </c>
      <c r="D23" s="1"/>
    </row>
    <row r="24" spans="2:4" ht="25.5">
      <c r="B24" s="12">
        <f t="shared" si="0"/>
        <v>22</v>
      </c>
      <c r="C24" s="7" t="s">
        <v>142</v>
      </c>
      <c r="D24" s="1"/>
    </row>
    <row r="25" spans="2:4" ht="18" customHeight="1">
      <c r="B25" s="12">
        <f t="shared" si="0"/>
        <v>23</v>
      </c>
      <c r="C25" s="7" t="s">
        <v>141</v>
      </c>
      <c r="D25" s="1"/>
    </row>
    <row r="26" spans="2:4" ht="25.5">
      <c r="B26" s="12">
        <f t="shared" si="0"/>
        <v>24</v>
      </c>
      <c r="C26" s="7" t="s">
        <v>11</v>
      </c>
      <c r="D26" s="1"/>
    </row>
    <row r="27" spans="2:4" ht="25.5">
      <c r="B27" s="12">
        <f t="shared" si="0"/>
        <v>25</v>
      </c>
      <c r="C27" s="7" t="s">
        <v>140</v>
      </c>
      <c r="D27" s="1"/>
    </row>
    <row r="28" spans="2:4" ht="25.5">
      <c r="B28" s="12">
        <f t="shared" si="0"/>
        <v>26</v>
      </c>
      <c r="C28" s="7" t="s">
        <v>139</v>
      </c>
      <c r="D28" s="1"/>
    </row>
    <row r="29" spans="2:4" ht="25.5">
      <c r="B29" s="12">
        <f t="shared" si="0"/>
        <v>27</v>
      </c>
      <c r="C29" s="7" t="s">
        <v>12</v>
      </c>
      <c r="D29" s="1"/>
    </row>
    <row r="30" spans="2:4" ht="25.5">
      <c r="B30" s="12">
        <f t="shared" si="0"/>
        <v>28</v>
      </c>
      <c r="C30" s="7" t="s">
        <v>13</v>
      </c>
      <c r="D30" s="1"/>
    </row>
    <row r="31" spans="2:4" ht="22.5" customHeight="1">
      <c r="B31" s="12">
        <f t="shared" si="0"/>
        <v>29</v>
      </c>
      <c r="C31" s="7" t="s">
        <v>14</v>
      </c>
      <c r="D31" s="1"/>
    </row>
    <row r="32" spans="2:4" ht="25.5">
      <c r="B32" s="12">
        <f t="shared" si="0"/>
        <v>30</v>
      </c>
      <c r="C32" s="7" t="s">
        <v>138</v>
      </c>
      <c r="D32" s="1"/>
    </row>
    <row r="33" spans="2:4" ht="25.5">
      <c r="B33" s="12">
        <f t="shared" si="0"/>
        <v>31</v>
      </c>
      <c r="C33" s="7" t="s">
        <v>137</v>
      </c>
      <c r="D33" s="1"/>
    </row>
    <row r="34" spans="2:4" ht="18" customHeight="1">
      <c r="B34" s="12">
        <f t="shared" si="0"/>
        <v>32</v>
      </c>
      <c r="C34" s="7" t="s">
        <v>15</v>
      </c>
      <c r="D34" s="1"/>
    </row>
    <row r="35" spans="2:4" ht="25.5">
      <c r="B35" s="12">
        <f t="shared" si="0"/>
        <v>33</v>
      </c>
      <c r="C35" s="7" t="s">
        <v>16</v>
      </c>
      <c r="D35" s="1"/>
    </row>
    <row r="36" spans="2:4" ht="25.5">
      <c r="B36" s="12">
        <f t="shared" si="0"/>
        <v>34</v>
      </c>
      <c r="C36" s="7" t="s">
        <v>17</v>
      </c>
      <c r="D36" s="1"/>
    </row>
    <row r="37" spans="2:4" ht="25.5">
      <c r="B37" s="12">
        <f t="shared" si="0"/>
        <v>35</v>
      </c>
      <c r="C37" s="7" t="s">
        <v>136</v>
      </c>
      <c r="D37" s="1"/>
    </row>
    <row r="38" spans="2:4" ht="25.5">
      <c r="B38" s="12">
        <f t="shared" si="0"/>
        <v>36</v>
      </c>
      <c r="C38" s="7" t="s">
        <v>18</v>
      </c>
      <c r="D38" s="1"/>
    </row>
    <row r="39" spans="2:4" ht="25.5">
      <c r="B39" s="12">
        <f t="shared" si="0"/>
        <v>37</v>
      </c>
      <c r="C39" s="7" t="s">
        <v>135</v>
      </c>
      <c r="D39" s="1"/>
    </row>
    <row r="40" spans="2:4" ht="25.5">
      <c r="B40" s="12">
        <f t="shared" si="0"/>
        <v>38</v>
      </c>
      <c r="C40" s="7" t="s">
        <v>19</v>
      </c>
      <c r="D40" s="1"/>
    </row>
    <row r="41" spans="2:4" ht="25.5">
      <c r="B41" s="12">
        <f t="shared" si="0"/>
        <v>39</v>
      </c>
      <c r="C41" s="7" t="s">
        <v>20</v>
      </c>
      <c r="D41" s="1"/>
    </row>
    <row r="42" spans="2:4" ht="25.5">
      <c r="B42" s="12">
        <f t="shared" si="0"/>
        <v>40</v>
      </c>
      <c r="C42" s="7" t="s">
        <v>134</v>
      </c>
      <c r="D42" s="1"/>
    </row>
    <row r="43" spans="2:4" ht="25.5">
      <c r="B43" s="12">
        <f t="shared" si="0"/>
        <v>41</v>
      </c>
      <c r="C43" s="7" t="s">
        <v>21</v>
      </c>
      <c r="D43" s="1"/>
    </row>
    <row r="44" spans="2:4" ht="25.5">
      <c r="B44" s="12">
        <f t="shared" si="0"/>
        <v>42</v>
      </c>
      <c r="C44" s="7" t="s">
        <v>133</v>
      </c>
      <c r="D44" s="1"/>
    </row>
    <row r="45" spans="2:4" ht="25.5">
      <c r="B45" s="12">
        <f t="shared" si="0"/>
        <v>43</v>
      </c>
      <c r="C45" s="7" t="s">
        <v>22</v>
      </c>
      <c r="D45" s="1"/>
    </row>
    <row r="46" spans="2:4" ht="25.5">
      <c r="B46" s="12">
        <f t="shared" si="0"/>
        <v>44</v>
      </c>
      <c r="C46" s="7" t="s">
        <v>23</v>
      </c>
      <c r="D46" s="1"/>
    </row>
    <row r="47" spans="2:4" ht="26.25" customHeight="1">
      <c r="B47" s="12">
        <f t="shared" si="0"/>
        <v>45</v>
      </c>
      <c r="C47" s="7" t="s">
        <v>132</v>
      </c>
      <c r="D47" s="1"/>
    </row>
    <row r="48" spans="2:4" ht="23.25" customHeight="1">
      <c r="B48" s="12">
        <f t="shared" si="0"/>
        <v>46</v>
      </c>
      <c r="C48" s="7" t="s">
        <v>83</v>
      </c>
      <c r="D48" s="1"/>
    </row>
    <row r="49" spans="2:4" ht="28.5" customHeight="1">
      <c r="B49" s="12">
        <f t="shared" si="0"/>
        <v>47</v>
      </c>
      <c r="C49" s="7" t="s">
        <v>24</v>
      </c>
      <c r="D49" s="1"/>
    </row>
    <row r="50" spans="2:4" ht="28.5" customHeight="1">
      <c r="B50" s="12">
        <f t="shared" si="0"/>
        <v>48</v>
      </c>
      <c r="C50" s="7" t="s">
        <v>131</v>
      </c>
      <c r="D50" s="1"/>
    </row>
    <row r="51" spans="2:4" ht="25.5" customHeight="1">
      <c r="B51" s="12">
        <f t="shared" si="0"/>
        <v>49</v>
      </c>
      <c r="C51" s="7" t="s">
        <v>25</v>
      </c>
      <c r="D51" s="1"/>
    </row>
    <row r="52" spans="2:4" ht="33.75" customHeight="1">
      <c r="B52" s="12">
        <f t="shared" si="0"/>
        <v>50</v>
      </c>
      <c r="C52" s="7" t="s">
        <v>26</v>
      </c>
      <c r="D52" s="1"/>
    </row>
    <row r="53" spans="2:4" ht="30.75" customHeight="1">
      <c r="B53" s="12">
        <f t="shared" si="0"/>
        <v>51</v>
      </c>
      <c r="C53" s="7" t="s">
        <v>130</v>
      </c>
      <c r="D53" s="1"/>
    </row>
    <row r="54" spans="2:4" ht="25.5" customHeight="1">
      <c r="B54" s="12">
        <f t="shared" si="0"/>
        <v>52</v>
      </c>
      <c r="C54" s="8" t="s">
        <v>27</v>
      </c>
      <c r="D54" s="1"/>
    </row>
    <row r="55" spans="2:4" ht="25.5">
      <c r="B55" s="12">
        <f t="shared" si="0"/>
        <v>53</v>
      </c>
      <c r="C55" s="7" t="s">
        <v>28</v>
      </c>
      <c r="D55" s="1"/>
    </row>
    <row r="56" spans="2:4" ht="25.5">
      <c r="B56" s="12">
        <f t="shared" si="0"/>
        <v>54</v>
      </c>
      <c r="C56" s="7" t="s">
        <v>29</v>
      </c>
      <c r="D56" s="1"/>
    </row>
    <row r="57" spans="2:4" ht="25.5">
      <c r="B57" s="12">
        <f t="shared" si="0"/>
        <v>55</v>
      </c>
      <c r="C57" s="7" t="s">
        <v>30</v>
      </c>
      <c r="D57" s="1"/>
    </row>
    <row r="58" spans="2:4" ht="25.5">
      <c r="B58" s="12">
        <f t="shared" si="0"/>
        <v>56</v>
      </c>
      <c r="C58" s="7" t="s">
        <v>31</v>
      </c>
      <c r="D58" s="1"/>
    </row>
    <row r="59" spans="2:4" ht="23.25" customHeight="1">
      <c r="B59" s="12">
        <f t="shared" si="0"/>
        <v>57</v>
      </c>
      <c r="C59" s="7" t="s">
        <v>280</v>
      </c>
      <c r="D59" s="1"/>
    </row>
    <row r="60" spans="2:4" ht="25.5">
      <c r="B60" s="12">
        <f t="shared" si="0"/>
        <v>58</v>
      </c>
      <c r="C60" s="7" t="s">
        <v>32</v>
      </c>
      <c r="D60" s="1"/>
    </row>
    <row r="61" spans="2:4" ht="25.5">
      <c r="B61" s="12">
        <f t="shared" si="0"/>
        <v>59</v>
      </c>
      <c r="C61" s="7" t="s">
        <v>129</v>
      </c>
      <c r="D61" s="1"/>
    </row>
    <row r="62" spans="2:4" ht="25.5">
      <c r="B62" s="12">
        <f t="shared" si="0"/>
        <v>60</v>
      </c>
      <c r="C62" s="7" t="s">
        <v>33</v>
      </c>
      <c r="D62" s="1"/>
    </row>
    <row r="63" spans="2:4" ht="25.5">
      <c r="B63" s="12">
        <f t="shared" si="0"/>
        <v>61</v>
      </c>
      <c r="C63" s="7" t="s">
        <v>34</v>
      </c>
      <c r="D63" s="1"/>
    </row>
    <row r="64" spans="2:4" ht="25.5">
      <c r="B64" s="12">
        <f t="shared" si="0"/>
        <v>62</v>
      </c>
      <c r="C64" s="7" t="s">
        <v>128</v>
      </c>
      <c r="D64" s="1"/>
    </row>
    <row r="65" spans="2:4" ht="25.5">
      <c r="B65" s="12">
        <f t="shared" si="0"/>
        <v>63</v>
      </c>
      <c r="C65" s="7" t="s">
        <v>53</v>
      </c>
      <c r="D65" s="1"/>
    </row>
    <row r="66" spans="2:4" ht="25.5">
      <c r="B66" s="12">
        <f t="shared" si="0"/>
        <v>64</v>
      </c>
      <c r="C66" s="7" t="s">
        <v>49</v>
      </c>
      <c r="D66" s="1"/>
    </row>
    <row r="67" spans="2:4" ht="25.5">
      <c r="B67" s="12">
        <f t="shared" si="0"/>
        <v>65</v>
      </c>
      <c r="C67" s="7" t="s">
        <v>35</v>
      </c>
      <c r="D67" s="1"/>
    </row>
    <row r="68" spans="2:4" ht="20.25" customHeight="1">
      <c r="B68" s="12">
        <f t="shared" si="0"/>
        <v>66</v>
      </c>
      <c r="C68" s="8" t="s">
        <v>45</v>
      </c>
      <c r="D68" s="2"/>
    </row>
    <row r="69" spans="2:4" ht="25.5">
      <c r="B69" s="12">
        <f aca="true" t="shared" si="1" ref="B69:B132">B68+1</f>
        <v>67</v>
      </c>
      <c r="C69" s="7" t="s">
        <v>46</v>
      </c>
      <c r="D69" s="2"/>
    </row>
    <row r="70" spans="2:4" ht="23.25" customHeight="1">
      <c r="B70" s="12">
        <f t="shared" si="1"/>
        <v>68</v>
      </c>
      <c r="C70" s="7" t="s">
        <v>50</v>
      </c>
      <c r="D70" s="2"/>
    </row>
    <row r="71" spans="2:4" ht="22.5" customHeight="1">
      <c r="B71" s="12">
        <f t="shared" si="1"/>
        <v>69</v>
      </c>
      <c r="C71" s="7" t="s">
        <v>165</v>
      </c>
      <c r="D71" s="2"/>
    </row>
    <row r="72" spans="2:4" ht="21" customHeight="1">
      <c r="B72" s="12">
        <f t="shared" si="1"/>
        <v>70</v>
      </c>
      <c r="C72" s="11" t="s">
        <v>48</v>
      </c>
      <c r="D72" s="2"/>
    </row>
    <row r="73" spans="2:4" ht="25.5">
      <c r="B73" s="12">
        <f t="shared" si="1"/>
        <v>71</v>
      </c>
      <c r="C73" s="7" t="s">
        <v>47</v>
      </c>
      <c r="D73" s="2"/>
    </row>
    <row r="74" spans="2:4" ht="25.5">
      <c r="B74" s="12">
        <f t="shared" si="1"/>
        <v>72</v>
      </c>
      <c r="C74" s="7" t="s">
        <v>57</v>
      </c>
      <c r="D74" s="2"/>
    </row>
    <row r="75" spans="2:4" ht="25.5">
      <c r="B75" s="12">
        <f t="shared" si="1"/>
        <v>73</v>
      </c>
      <c r="C75" s="7" t="s">
        <v>51</v>
      </c>
      <c r="D75" s="5"/>
    </row>
    <row r="76" spans="2:4" ht="17.25" customHeight="1">
      <c r="B76" s="12">
        <f t="shared" si="1"/>
        <v>74</v>
      </c>
      <c r="C76" s="8" t="s">
        <v>52</v>
      </c>
      <c r="D76" s="5"/>
    </row>
    <row r="77" spans="2:4" ht="25.5">
      <c r="B77" s="12">
        <f t="shared" si="1"/>
        <v>75</v>
      </c>
      <c r="C77" s="7" t="s">
        <v>183</v>
      </c>
      <c r="D77" s="5"/>
    </row>
    <row r="78" spans="2:4" ht="25.5">
      <c r="B78" s="12">
        <f t="shared" si="1"/>
        <v>76</v>
      </c>
      <c r="C78" s="7" t="s">
        <v>60</v>
      </c>
      <c r="D78" s="5"/>
    </row>
    <row r="79" spans="2:4" ht="25.5">
      <c r="B79" s="12">
        <f t="shared" si="1"/>
        <v>77</v>
      </c>
      <c r="C79" s="7" t="s">
        <v>184</v>
      </c>
      <c r="D79" s="5"/>
    </row>
    <row r="80" spans="2:4" ht="25.5">
      <c r="B80" s="12">
        <f t="shared" si="1"/>
        <v>78</v>
      </c>
      <c r="C80" s="7" t="s">
        <v>54</v>
      </c>
      <c r="D80" s="5"/>
    </row>
    <row r="81" spans="2:4" ht="25.5">
      <c r="B81" s="12">
        <f t="shared" si="1"/>
        <v>79</v>
      </c>
      <c r="C81" s="7" t="s">
        <v>185</v>
      </c>
      <c r="D81" s="5"/>
    </row>
    <row r="82" spans="2:4" ht="25.5">
      <c r="B82" s="12">
        <f t="shared" si="1"/>
        <v>80</v>
      </c>
      <c r="C82" s="7" t="s">
        <v>186</v>
      </c>
      <c r="D82" s="5"/>
    </row>
    <row r="83" spans="2:4" ht="25.5">
      <c r="B83" s="12">
        <f t="shared" si="1"/>
        <v>81</v>
      </c>
      <c r="C83" s="7" t="s">
        <v>55</v>
      </c>
      <c r="D83" s="5"/>
    </row>
    <row r="84" spans="2:4" ht="25.5">
      <c r="B84" s="12">
        <f t="shared" si="1"/>
        <v>82</v>
      </c>
      <c r="C84" s="7" t="s">
        <v>187</v>
      </c>
      <c r="D84" s="5"/>
    </row>
    <row r="85" spans="2:4" ht="25.5">
      <c r="B85" s="12">
        <f t="shared" si="1"/>
        <v>83</v>
      </c>
      <c r="C85" s="7" t="s">
        <v>56</v>
      </c>
      <c r="D85" s="5"/>
    </row>
    <row r="86" spans="2:4" ht="25.5">
      <c r="B86" s="12">
        <f t="shared" si="1"/>
        <v>84</v>
      </c>
      <c r="C86" s="7" t="s">
        <v>61</v>
      </c>
      <c r="D86" s="5"/>
    </row>
    <row r="87" spans="2:4" ht="25.5">
      <c r="B87" s="12">
        <f t="shared" si="1"/>
        <v>85</v>
      </c>
      <c r="C87" s="7" t="s">
        <v>58</v>
      </c>
      <c r="D87" s="5"/>
    </row>
    <row r="88" spans="2:4" ht="25.5">
      <c r="B88" s="12">
        <f t="shared" si="1"/>
        <v>86</v>
      </c>
      <c r="C88" s="7" t="s">
        <v>59</v>
      </c>
      <c r="D88" s="5"/>
    </row>
    <row r="89" spans="2:4" ht="25.5">
      <c r="B89" s="12">
        <f t="shared" si="1"/>
        <v>87</v>
      </c>
      <c r="C89" s="7" t="s">
        <v>62</v>
      </c>
      <c r="D89" s="5"/>
    </row>
    <row r="90" spans="2:4" ht="17.25" customHeight="1">
      <c r="B90" s="12">
        <f t="shared" si="1"/>
        <v>88</v>
      </c>
      <c r="C90" s="8" t="s">
        <v>63</v>
      </c>
      <c r="D90" s="5"/>
    </row>
    <row r="91" spans="2:4" ht="25.5">
      <c r="B91" s="12">
        <f t="shared" si="1"/>
        <v>89</v>
      </c>
      <c r="C91" s="7" t="s">
        <v>64</v>
      </c>
      <c r="D91" s="5"/>
    </row>
    <row r="92" spans="2:4" ht="18.75" customHeight="1">
      <c r="B92" s="12">
        <f t="shared" si="1"/>
        <v>90</v>
      </c>
      <c r="C92" s="8" t="s">
        <v>65</v>
      </c>
      <c r="D92" s="5"/>
    </row>
    <row r="93" spans="2:4" ht="25.5">
      <c r="B93" s="12">
        <f t="shared" si="1"/>
        <v>91</v>
      </c>
      <c r="C93" s="7" t="s">
        <v>188</v>
      </c>
      <c r="D93" s="5"/>
    </row>
    <row r="94" spans="2:4" ht="18" customHeight="1">
      <c r="B94" s="12">
        <f t="shared" si="1"/>
        <v>92</v>
      </c>
      <c r="C94" s="7" t="s">
        <v>336</v>
      </c>
      <c r="D94" s="5"/>
    </row>
    <row r="95" spans="2:4" ht="18.75" customHeight="1">
      <c r="B95" s="12">
        <f t="shared" si="1"/>
        <v>93</v>
      </c>
      <c r="C95" s="7" t="s">
        <v>69</v>
      </c>
      <c r="D95" s="5"/>
    </row>
    <row r="96" spans="2:4" ht="25.5">
      <c r="B96" s="12">
        <f t="shared" si="1"/>
        <v>94</v>
      </c>
      <c r="C96" s="7" t="s">
        <v>66</v>
      </c>
      <c r="D96" s="5"/>
    </row>
    <row r="97" spans="2:4" ht="25.5">
      <c r="B97" s="12">
        <f t="shared" si="1"/>
        <v>95</v>
      </c>
      <c r="C97" s="7" t="s">
        <v>189</v>
      </c>
      <c r="D97" s="5"/>
    </row>
    <row r="98" spans="2:4" ht="19.5" customHeight="1">
      <c r="B98" s="12">
        <f t="shared" si="1"/>
        <v>96</v>
      </c>
      <c r="C98" s="8" t="s">
        <v>67</v>
      </c>
      <c r="D98" s="5"/>
    </row>
    <row r="99" spans="2:4" ht="25.5">
      <c r="B99" s="12">
        <f t="shared" si="1"/>
        <v>97</v>
      </c>
      <c r="C99" s="7" t="s">
        <v>68</v>
      </c>
      <c r="D99" s="5"/>
    </row>
    <row r="100" spans="2:4" ht="25.5">
      <c r="B100" s="12">
        <f t="shared" si="1"/>
        <v>98</v>
      </c>
      <c r="C100" s="7" t="s">
        <v>70</v>
      </c>
      <c r="D100" s="5"/>
    </row>
    <row r="101" spans="2:4" ht="25.5">
      <c r="B101" s="12">
        <f t="shared" si="1"/>
        <v>99</v>
      </c>
      <c r="C101" s="7" t="s">
        <v>72</v>
      </c>
      <c r="D101" s="5"/>
    </row>
    <row r="102" spans="2:4" ht="25.5">
      <c r="B102" s="12">
        <f t="shared" si="1"/>
        <v>100</v>
      </c>
      <c r="C102" s="7" t="s">
        <v>190</v>
      </c>
      <c r="D102" s="5"/>
    </row>
    <row r="103" spans="2:4" ht="25.5">
      <c r="B103" s="12">
        <f t="shared" si="1"/>
        <v>101</v>
      </c>
      <c r="C103" s="7" t="s">
        <v>191</v>
      </c>
      <c r="D103" s="5"/>
    </row>
    <row r="104" spans="2:4" ht="25.5">
      <c r="B104" s="12">
        <f t="shared" si="1"/>
        <v>102</v>
      </c>
      <c r="C104" s="7" t="s">
        <v>192</v>
      </c>
      <c r="D104" s="5"/>
    </row>
    <row r="105" spans="2:4" ht="25.5">
      <c r="B105" s="12">
        <f t="shared" si="1"/>
        <v>103</v>
      </c>
      <c r="C105" s="7" t="s">
        <v>193</v>
      </c>
      <c r="D105" s="5"/>
    </row>
    <row r="106" spans="2:4" ht="25.5">
      <c r="B106" s="12">
        <f t="shared" si="1"/>
        <v>104</v>
      </c>
      <c r="C106" s="7" t="s">
        <v>71</v>
      </c>
      <c r="D106" s="5"/>
    </row>
    <row r="107" spans="2:4" ht="25.5">
      <c r="B107" s="12">
        <f t="shared" si="1"/>
        <v>105</v>
      </c>
      <c r="C107" s="7" t="s">
        <v>194</v>
      </c>
      <c r="D107" s="5"/>
    </row>
    <row r="108" spans="2:4" ht="25.5">
      <c r="B108" s="12">
        <f t="shared" si="1"/>
        <v>106</v>
      </c>
      <c r="C108" s="7" t="s">
        <v>195</v>
      </c>
      <c r="D108" s="5"/>
    </row>
    <row r="109" spans="2:4" ht="25.5">
      <c r="B109" s="12">
        <f t="shared" si="1"/>
        <v>107</v>
      </c>
      <c r="C109" s="7" t="s">
        <v>196</v>
      </c>
      <c r="D109" s="5"/>
    </row>
    <row r="110" spans="2:4" ht="17.25" customHeight="1">
      <c r="B110" s="12">
        <f t="shared" si="1"/>
        <v>108</v>
      </c>
      <c r="C110" s="8" t="s">
        <v>73</v>
      </c>
      <c r="D110" s="5"/>
    </row>
    <row r="111" spans="2:4" ht="25.5">
      <c r="B111" s="12">
        <f t="shared" si="1"/>
        <v>109</v>
      </c>
      <c r="C111" s="7" t="s">
        <v>74</v>
      </c>
      <c r="D111" s="5"/>
    </row>
    <row r="112" spans="2:4" ht="25.5">
      <c r="B112" s="12">
        <f t="shared" si="1"/>
        <v>110</v>
      </c>
      <c r="C112" s="7" t="s">
        <v>82</v>
      </c>
      <c r="D112" s="5"/>
    </row>
    <row r="113" spans="2:4" ht="25.5">
      <c r="B113" s="12">
        <f t="shared" si="1"/>
        <v>111</v>
      </c>
      <c r="C113" s="7" t="s">
        <v>75</v>
      </c>
      <c r="D113" s="5"/>
    </row>
    <row r="114" spans="2:4" ht="19.5" customHeight="1">
      <c r="B114" s="12">
        <f t="shared" si="1"/>
        <v>112</v>
      </c>
      <c r="C114" s="8" t="s">
        <v>76</v>
      </c>
      <c r="D114" s="5"/>
    </row>
    <row r="115" spans="2:4" ht="25.5">
      <c r="B115" s="12">
        <f t="shared" si="1"/>
        <v>113</v>
      </c>
      <c r="C115" s="7" t="s">
        <v>81</v>
      </c>
      <c r="D115" s="5"/>
    </row>
    <row r="116" spans="2:4" ht="19.5" customHeight="1">
      <c r="B116" s="12">
        <f t="shared" si="1"/>
        <v>114</v>
      </c>
      <c r="C116" s="7" t="s">
        <v>86</v>
      </c>
      <c r="D116" s="5"/>
    </row>
    <row r="117" spans="2:4" ht="25.5">
      <c r="B117" s="12">
        <f t="shared" si="1"/>
        <v>115</v>
      </c>
      <c r="C117" s="7" t="s">
        <v>77</v>
      </c>
      <c r="D117" s="5"/>
    </row>
    <row r="118" spans="2:4" ht="25.5">
      <c r="B118" s="12">
        <f t="shared" si="1"/>
        <v>116</v>
      </c>
      <c r="C118" s="7" t="s">
        <v>197</v>
      </c>
      <c r="D118" s="5"/>
    </row>
    <row r="119" spans="2:4" ht="25.5">
      <c r="B119" s="12">
        <f t="shared" si="1"/>
        <v>117</v>
      </c>
      <c r="C119" s="7" t="s">
        <v>78</v>
      </c>
      <c r="D119" s="5"/>
    </row>
    <row r="120" spans="2:4" ht="27.75" customHeight="1">
      <c r="B120" s="12">
        <f t="shared" si="1"/>
        <v>118</v>
      </c>
      <c r="C120" s="7" t="s">
        <v>84</v>
      </c>
      <c r="D120" s="5"/>
    </row>
    <row r="121" spans="2:4" ht="22.5" customHeight="1">
      <c r="B121" s="12">
        <f t="shared" si="1"/>
        <v>119</v>
      </c>
      <c r="C121" s="7" t="s">
        <v>79</v>
      </c>
      <c r="D121" s="5"/>
    </row>
    <row r="122" spans="2:4" ht="25.5">
      <c r="B122" s="12">
        <f t="shared" si="1"/>
        <v>120</v>
      </c>
      <c r="C122" s="7" t="s">
        <v>80</v>
      </c>
      <c r="D122" s="5"/>
    </row>
    <row r="123" spans="2:4" ht="25.5">
      <c r="B123" s="12">
        <f t="shared" si="1"/>
        <v>121</v>
      </c>
      <c r="C123" s="7" t="s">
        <v>198</v>
      </c>
      <c r="D123" s="5"/>
    </row>
    <row r="124" spans="2:4" ht="25.5">
      <c r="B124" s="12">
        <f t="shared" si="1"/>
        <v>122</v>
      </c>
      <c r="C124" s="7" t="s">
        <v>199</v>
      </c>
      <c r="D124" s="5"/>
    </row>
    <row r="125" spans="2:4" ht="25.5">
      <c r="B125" s="12">
        <f t="shared" si="1"/>
        <v>123</v>
      </c>
      <c r="C125" s="7" t="s">
        <v>200</v>
      </c>
      <c r="D125" s="5"/>
    </row>
    <row r="126" spans="2:4" ht="25.5">
      <c r="B126" s="12">
        <f t="shared" si="1"/>
        <v>124</v>
      </c>
      <c r="C126" s="7" t="s">
        <v>85</v>
      </c>
      <c r="D126" s="5"/>
    </row>
    <row r="127" spans="2:4" ht="25.5">
      <c r="B127" s="12">
        <f t="shared" si="1"/>
        <v>125</v>
      </c>
      <c r="C127" s="7" t="s">
        <v>201</v>
      </c>
      <c r="D127" s="5"/>
    </row>
    <row r="128" spans="2:4" ht="18.75" customHeight="1">
      <c r="B128" s="12">
        <f t="shared" si="1"/>
        <v>126</v>
      </c>
      <c r="C128" s="7" t="s">
        <v>90</v>
      </c>
      <c r="D128" s="5"/>
    </row>
    <row r="129" spans="2:4" ht="25.5">
      <c r="B129" s="12">
        <f t="shared" si="1"/>
        <v>127</v>
      </c>
      <c r="C129" s="7" t="s">
        <v>202</v>
      </c>
      <c r="D129" s="5"/>
    </row>
    <row r="130" spans="2:4" ht="16.5" customHeight="1">
      <c r="B130" s="12">
        <f t="shared" si="1"/>
        <v>128</v>
      </c>
      <c r="C130" s="8" t="s">
        <v>87</v>
      </c>
      <c r="D130" s="5"/>
    </row>
    <row r="131" spans="2:4" ht="25.5">
      <c r="B131" s="12">
        <f t="shared" si="1"/>
        <v>129</v>
      </c>
      <c r="C131" s="7" t="s">
        <v>88</v>
      </c>
      <c r="D131" s="5"/>
    </row>
    <row r="132" spans="2:4" ht="25.5">
      <c r="B132" s="12">
        <f t="shared" si="1"/>
        <v>130</v>
      </c>
      <c r="C132" s="7" t="s">
        <v>89</v>
      </c>
      <c r="D132" s="5"/>
    </row>
    <row r="133" spans="2:4" ht="20.25" customHeight="1">
      <c r="B133" s="12">
        <f aca="true" t="shared" si="2" ref="B133:B196">B132+1</f>
        <v>131</v>
      </c>
      <c r="C133" s="8" t="s">
        <v>91</v>
      </c>
      <c r="D133" s="5"/>
    </row>
    <row r="134" spans="2:4" ht="19.5" customHeight="1">
      <c r="B134" s="12">
        <f t="shared" si="2"/>
        <v>132</v>
      </c>
      <c r="C134" s="8" t="s">
        <v>92</v>
      </c>
      <c r="D134" s="5"/>
    </row>
    <row r="135" spans="2:4" ht="25.5">
      <c r="B135" s="12">
        <f t="shared" si="2"/>
        <v>133</v>
      </c>
      <c r="C135" s="7" t="s">
        <v>203</v>
      </c>
      <c r="D135" s="5"/>
    </row>
    <row r="136" spans="2:4" ht="25.5">
      <c r="B136" s="12">
        <f t="shared" si="2"/>
        <v>134</v>
      </c>
      <c r="C136" s="7" t="s">
        <v>93</v>
      </c>
      <c r="D136" s="5"/>
    </row>
    <row r="137" spans="2:4" ht="25.5">
      <c r="B137" s="12">
        <f t="shared" si="2"/>
        <v>135</v>
      </c>
      <c r="C137" s="7" t="s">
        <v>94</v>
      </c>
      <c r="D137" s="5"/>
    </row>
    <row r="138" spans="2:4" ht="25.5">
      <c r="B138" s="12">
        <f t="shared" si="2"/>
        <v>136</v>
      </c>
      <c r="C138" s="7" t="s">
        <v>204</v>
      </c>
      <c r="D138" s="5"/>
    </row>
    <row r="139" spans="2:4" ht="25.5">
      <c r="B139" s="12">
        <f t="shared" si="2"/>
        <v>137</v>
      </c>
      <c r="C139" s="7" t="s">
        <v>95</v>
      </c>
      <c r="D139" s="5"/>
    </row>
    <row r="140" spans="2:4" ht="24" customHeight="1">
      <c r="B140" s="12">
        <f t="shared" si="2"/>
        <v>138</v>
      </c>
      <c r="C140" s="7" t="s">
        <v>96</v>
      </c>
      <c r="D140" s="5"/>
    </row>
    <row r="141" spans="2:4" ht="25.5" customHeight="1">
      <c r="B141" s="12">
        <f t="shared" si="2"/>
        <v>139</v>
      </c>
      <c r="C141" s="7" t="s">
        <v>102</v>
      </c>
      <c r="D141" s="5"/>
    </row>
    <row r="142" spans="2:4" ht="25.5">
      <c r="B142" s="12">
        <f t="shared" si="2"/>
        <v>140</v>
      </c>
      <c r="C142" s="7" t="s">
        <v>205</v>
      </c>
      <c r="D142" s="5"/>
    </row>
    <row r="143" spans="2:4" ht="25.5">
      <c r="B143" s="12">
        <f t="shared" si="2"/>
        <v>141</v>
      </c>
      <c r="C143" s="7" t="s">
        <v>97</v>
      </c>
      <c r="D143" s="5"/>
    </row>
    <row r="144" spans="2:4" ht="25.5">
      <c r="B144" s="12">
        <f t="shared" si="2"/>
        <v>142</v>
      </c>
      <c r="C144" s="7" t="s">
        <v>98</v>
      </c>
      <c r="D144" s="5"/>
    </row>
    <row r="145" spans="2:4" ht="25.5">
      <c r="B145" s="12">
        <f t="shared" si="2"/>
        <v>143</v>
      </c>
      <c r="C145" s="7" t="s">
        <v>206</v>
      </c>
      <c r="D145" s="5"/>
    </row>
    <row r="146" spans="2:4" ht="19.5" customHeight="1">
      <c r="B146" s="12">
        <f t="shared" si="2"/>
        <v>144</v>
      </c>
      <c r="C146" s="8" t="s">
        <v>99</v>
      </c>
      <c r="D146" s="5"/>
    </row>
    <row r="147" spans="2:4" ht="24.75" customHeight="1">
      <c r="B147" s="12">
        <f t="shared" si="2"/>
        <v>145</v>
      </c>
      <c r="C147" s="7" t="s">
        <v>207</v>
      </c>
      <c r="D147" s="5"/>
    </row>
    <row r="148" spans="2:4" ht="25.5" customHeight="1">
      <c r="B148" s="12">
        <f t="shared" si="2"/>
        <v>146</v>
      </c>
      <c r="C148" s="9" t="s">
        <v>208</v>
      </c>
      <c r="D148" s="6"/>
    </row>
    <row r="149" spans="2:4" ht="25.5">
      <c r="B149" s="12">
        <f t="shared" si="2"/>
        <v>147</v>
      </c>
      <c r="C149" s="9" t="s">
        <v>100</v>
      </c>
      <c r="D149" s="6"/>
    </row>
    <row r="150" spans="2:4" ht="25.5">
      <c r="B150" s="12">
        <f t="shared" si="2"/>
        <v>148</v>
      </c>
      <c r="C150" s="7" t="s">
        <v>101</v>
      </c>
      <c r="D150" s="5"/>
    </row>
    <row r="151" spans="2:4" ht="25.5">
      <c r="B151" s="12">
        <f t="shared" si="2"/>
        <v>149</v>
      </c>
      <c r="C151" s="7" t="s">
        <v>103</v>
      </c>
      <c r="D151" s="5"/>
    </row>
    <row r="152" spans="2:4" ht="25.5">
      <c r="B152" s="12">
        <f t="shared" si="2"/>
        <v>150</v>
      </c>
      <c r="C152" s="7" t="s">
        <v>104</v>
      </c>
      <c r="D152" s="5"/>
    </row>
    <row r="153" spans="2:4" ht="21" customHeight="1">
      <c r="B153" s="12">
        <f t="shared" si="2"/>
        <v>151</v>
      </c>
      <c r="C153" s="8" t="s">
        <v>105</v>
      </c>
      <c r="D153" s="5"/>
    </row>
    <row r="154" spans="2:4" ht="25.5">
      <c r="B154" s="12">
        <f t="shared" si="2"/>
        <v>152</v>
      </c>
      <c r="C154" s="7" t="s">
        <v>209</v>
      </c>
      <c r="D154" s="5"/>
    </row>
    <row r="155" spans="2:4" ht="25.5">
      <c r="B155" s="12">
        <f t="shared" si="2"/>
        <v>153</v>
      </c>
      <c r="C155" s="7" t="s">
        <v>210</v>
      </c>
      <c r="D155" s="5"/>
    </row>
    <row r="156" spans="2:4" ht="25.5">
      <c r="B156" s="12">
        <f t="shared" si="2"/>
        <v>154</v>
      </c>
      <c r="C156" s="7" t="s">
        <v>106</v>
      </c>
      <c r="D156" s="5"/>
    </row>
    <row r="157" spans="2:4" ht="25.5">
      <c r="B157" s="12">
        <f t="shared" si="2"/>
        <v>155</v>
      </c>
      <c r="C157" s="7" t="s">
        <v>213</v>
      </c>
      <c r="D157" s="5"/>
    </row>
    <row r="158" spans="2:4" ht="25.5">
      <c r="B158" s="12">
        <f t="shared" si="2"/>
        <v>156</v>
      </c>
      <c r="C158" s="7" t="s">
        <v>214</v>
      </c>
      <c r="D158" s="5"/>
    </row>
    <row r="159" spans="2:4" ht="25.5">
      <c r="B159" s="12">
        <f t="shared" si="2"/>
        <v>157</v>
      </c>
      <c r="C159" s="7" t="s">
        <v>215</v>
      </c>
      <c r="D159" s="5"/>
    </row>
    <row r="160" spans="2:4" ht="25.5">
      <c r="B160" s="12">
        <f t="shared" si="2"/>
        <v>158</v>
      </c>
      <c r="C160" s="7" t="s">
        <v>108</v>
      </c>
      <c r="D160" s="5"/>
    </row>
    <row r="161" spans="2:4" ht="25.5">
      <c r="B161" s="12">
        <f t="shared" si="2"/>
        <v>159</v>
      </c>
      <c r="C161" s="7" t="s">
        <v>127</v>
      </c>
      <c r="D161" s="5"/>
    </row>
    <row r="162" spans="2:4" ht="25.5">
      <c r="B162" s="12">
        <f t="shared" si="2"/>
        <v>160</v>
      </c>
      <c r="C162" s="7" t="s">
        <v>109</v>
      </c>
      <c r="D162" s="5"/>
    </row>
    <row r="163" spans="2:4" ht="25.5">
      <c r="B163" s="12">
        <f t="shared" si="2"/>
        <v>161</v>
      </c>
      <c r="C163" s="7" t="s">
        <v>110</v>
      </c>
      <c r="D163" s="5"/>
    </row>
    <row r="164" spans="2:4" ht="25.5">
      <c r="B164" s="12">
        <f t="shared" si="2"/>
        <v>162</v>
      </c>
      <c r="C164" s="7" t="s">
        <v>111</v>
      </c>
      <c r="D164" s="5" t="s">
        <v>107</v>
      </c>
    </row>
    <row r="165" spans="2:4" ht="25.5">
      <c r="B165" s="12">
        <f t="shared" si="2"/>
        <v>163</v>
      </c>
      <c r="C165" s="7" t="s">
        <v>126</v>
      </c>
      <c r="D165" s="5"/>
    </row>
    <row r="166" spans="2:4" ht="25.5">
      <c r="B166" s="12">
        <f t="shared" si="2"/>
        <v>164</v>
      </c>
      <c r="C166" s="7" t="s">
        <v>125</v>
      </c>
      <c r="D166" s="5"/>
    </row>
    <row r="167" spans="2:4" ht="18.75" customHeight="1">
      <c r="B167" s="12">
        <f t="shared" si="2"/>
        <v>165</v>
      </c>
      <c r="C167" s="8" t="s">
        <v>112</v>
      </c>
      <c r="D167" s="5"/>
    </row>
    <row r="168" spans="2:4" ht="25.5">
      <c r="B168" s="12">
        <f t="shared" si="2"/>
        <v>166</v>
      </c>
      <c r="C168" s="7" t="s">
        <v>113</v>
      </c>
      <c r="D168" s="5"/>
    </row>
    <row r="169" spans="2:4" ht="25.5">
      <c r="B169" s="12">
        <f t="shared" si="2"/>
        <v>167</v>
      </c>
      <c r="C169" s="9" t="s">
        <v>211</v>
      </c>
      <c r="D169" s="6"/>
    </row>
    <row r="170" spans="2:4" ht="25.5">
      <c r="B170" s="12">
        <f t="shared" si="2"/>
        <v>168</v>
      </c>
      <c r="C170" s="7" t="s">
        <v>212</v>
      </c>
      <c r="D170" s="5"/>
    </row>
    <row r="171" spans="2:4" ht="25.5">
      <c r="B171" s="12">
        <f t="shared" si="2"/>
        <v>169</v>
      </c>
      <c r="C171" s="7" t="s">
        <v>114</v>
      </c>
      <c r="D171" s="5"/>
    </row>
    <row r="172" spans="2:4" ht="25.5">
      <c r="B172" s="12">
        <f t="shared" si="2"/>
        <v>170</v>
      </c>
      <c r="C172" s="7" t="s">
        <v>120</v>
      </c>
      <c r="D172" s="5"/>
    </row>
    <row r="173" spans="2:4" ht="25.5">
      <c r="B173" s="12">
        <f t="shared" si="2"/>
        <v>171</v>
      </c>
      <c r="C173" s="7" t="s">
        <v>115</v>
      </c>
      <c r="D173" s="5"/>
    </row>
    <row r="174" spans="2:4" ht="25.5">
      <c r="B174" s="12">
        <f t="shared" si="2"/>
        <v>172</v>
      </c>
      <c r="C174" s="7" t="s">
        <v>116</v>
      </c>
      <c r="D174" s="5"/>
    </row>
    <row r="175" spans="2:4" ht="25.5">
      <c r="B175" s="12">
        <f t="shared" si="2"/>
        <v>173</v>
      </c>
      <c r="C175" s="7" t="s">
        <v>118</v>
      </c>
      <c r="D175" s="5"/>
    </row>
    <row r="176" spans="2:4" ht="25.5">
      <c r="B176" s="12">
        <f t="shared" si="2"/>
        <v>174</v>
      </c>
      <c r="C176" s="7" t="s">
        <v>117</v>
      </c>
      <c r="D176" s="5"/>
    </row>
    <row r="177" spans="2:4" ht="25.5">
      <c r="B177" s="12">
        <f t="shared" si="2"/>
        <v>175</v>
      </c>
      <c r="C177" s="7" t="s">
        <v>121</v>
      </c>
      <c r="D177" s="5"/>
    </row>
    <row r="178" spans="2:4" ht="25.5">
      <c r="B178" s="12">
        <f t="shared" si="2"/>
        <v>176</v>
      </c>
      <c r="C178" s="7" t="s">
        <v>122</v>
      </c>
      <c r="D178" s="5"/>
    </row>
    <row r="179" spans="2:4" ht="25.5">
      <c r="B179" s="12">
        <f t="shared" si="2"/>
        <v>177</v>
      </c>
      <c r="C179" s="7" t="s">
        <v>123</v>
      </c>
      <c r="D179" s="5"/>
    </row>
    <row r="180" spans="2:4" ht="20.25" customHeight="1">
      <c r="B180" s="12">
        <f t="shared" si="2"/>
        <v>178</v>
      </c>
      <c r="C180" s="7" t="s">
        <v>124</v>
      </c>
      <c r="D180" s="5"/>
    </row>
    <row r="181" spans="2:4" ht="25.5">
      <c r="B181" s="12">
        <f t="shared" si="2"/>
        <v>179</v>
      </c>
      <c r="C181" s="7" t="s">
        <v>216</v>
      </c>
      <c r="D181" s="5"/>
    </row>
    <row r="182" spans="2:4" ht="25.5">
      <c r="B182" s="12">
        <f t="shared" si="2"/>
        <v>180</v>
      </c>
      <c r="C182" s="7" t="s">
        <v>119</v>
      </c>
      <c r="D182" s="5"/>
    </row>
    <row r="183" spans="2:4" ht="25.5">
      <c r="B183" s="12">
        <f t="shared" si="2"/>
        <v>181</v>
      </c>
      <c r="C183" s="7" t="s">
        <v>217</v>
      </c>
      <c r="D183" s="5"/>
    </row>
    <row r="184" spans="2:4" ht="25.5">
      <c r="B184" s="12">
        <f t="shared" si="2"/>
        <v>182</v>
      </c>
      <c r="C184" s="7" t="s">
        <v>147</v>
      </c>
      <c r="D184" s="5"/>
    </row>
    <row r="185" spans="2:4" ht="25.5">
      <c r="B185" s="12">
        <f t="shared" si="2"/>
        <v>183</v>
      </c>
      <c r="C185" s="7" t="s">
        <v>218</v>
      </c>
      <c r="D185" s="5"/>
    </row>
    <row r="186" spans="2:4" ht="25.5">
      <c r="B186" s="12">
        <f t="shared" si="2"/>
        <v>184</v>
      </c>
      <c r="C186" s="7" t="s">
        <v>148</v>
      </c>
      <c r="D186" s="5"/>
    </row>
    <row r="187" spans="2:4" ht="22.5" customHeight="1">
      <c r="B187" s="12">
        <f t="shared" si="2"/>
        <v>185</v>
      </c>
      <c r="C187" s="7" t="s">
        <v>153</v>
      </c>
      <c r="D187" s="5"/>
    </row>
    <row r="188" spans="2:4" ht="19.5" customHeight="1">
      <c r="B188" s="12">
        <f t="shared" si="2"/>
        <v>186</v>
      </c>
      <c r="C188" s="8" t="s">
        <v>149</v>
      </c>
      <c r="D188" s="5"/>
    </row>
    <row r="189" spans="2:4" ht="25.5">
      <c r="B189" s="12">
        <f t="shared" si="2"/>
        <v>187</v>
      </c>
      <c r="C189" s="7" t="s">
        <v>219</v>
      </c>
      <c r="D189" s="5"/>
    </row>
    <row r="190" spans="2:4" ht="25.5">
      <c r="B190" s="12">
        <f t="shared" si="2"/>
        <v>188</v>
      </c>
      <c r="C190" s="7" t="s">
        <v>150</v>
      </c>
      <c r="D190" s="5"/>
    </row>
    <row r="191" spans="2:4" ht="25.5">
      <c r="B191" s="12">
        <f t="shared" si="2"/>
        <v>189</v>
      </c>
      <c r="C191" s="7" t="s">
        <v>220</v>
      </c>
      <c r="D191" s="5"/>
    </row>
    <row r="192" spans="2:4" ht="25.5">
      <c r="B192" s="12">
        <f t="shared" si="2"/>
        <v>190</v>
      </c>
      <c r="C192" s="7" t="s">
        <v>221</v>
      </c>
      <c r="D192" s="5"/>
    </row>
    <row r="193" spans="2:4" ht="25.5">
      <c r="B193" s="12">
        <f t="shared" si="2"/>
        <v>191</v>
      </c>
      <c r="C193" s="7" t="s">
        <v>154</v>
      </c>
      <c r="D193" s="5"/>
    </row>
    <row r="194" spans="2:4" ht="25.5">
      <c r="B194" s="12">
        <f t="shared" si="2"/>
        <v>192</v>
      </c>
      <c r="C194" s="7" t="s">
        <v>151</v>
      </c>
      <c r="D194" s="5"/>
    </row>
    <row r="195" spans="2:4" ht="25.5">
      <c r="B195" s="12">
        <f t="shared" si="2"/>
        <v>193</v>
      </c>
      <c r="C195" s="7" t="s">
        <v>152</v>
      </c>
      <c r="D195" s="5"/>
    </row>
    <row r="196" spans="2:4" ht="25.5">
      <c r="B196" s="12">
        <f t="shared" si="2"/>
        <v>194</v>
      </c>
      <c r="C196" s="7" t="s">
        <v>222</v>
      </c>
      <c r="D196" s="5"/>
    </row>
    <row r="197" spans="2:4" ht="25.5">
      <c r="B197" s="12">
        <f aca="true" t="shared" si="3" ref="B197:B260">B196+1</f>
        <v>195</v>
      </c>
      <c r="C197" s="7" t="s">
        <v>223</v>
      </c>
      <c r="D197" s="5"/>
    </row>
    <row r="198" spans="2:4" ht="25.5">
      <c r="B198" s="12">
        <f t="shared" si="3"/>
        <v>196</v>
      </c>
      <c r="C198" s="7" t="s">
        <v>155</v>
      </c>
      <c r="D198" s="5"/>
    </row>
    <row r="199" spans="2:4" ht="25.5">
      <c r="B199" s="12">
        <f t="shared" si="3"/>
        <v>197</v>
      </c>
      <c r="C199" s="7" t="s">
        <v>156</v>
      </c>
      <c r="D199" s="5"/>
    </row>
    <row r="200" spans="2:4" ht="25.5">
      <c r="B200" s="12">
        <f t="shared" si="3"/>
        <v>198</v>
      </c>
      <c r="C200" s="7" t="s">
        <v>224</v>
      </c>
      <c r="D200" s="5"/>
    </row>
    <row r="201" spans="2:4" ht="25.5">
      <c r="B201" s="12">
        <f t="shared" si="3"/>
        <v>199</v>
      </c>
      <c r="C201" s="7" t="s">
        <v>157</v>
      </c>
      <c r="D201" s="5"/>
    </row>
    <row r="202" spans="2:4" ht="25.5">
      <c r="B202" s="12">
        <f t="shared" si="3"/>
        <v>200</v>
      </c>
      <c r="C202" s="7" t="s">
        <v>225</v>
      </c>
      <c r="D202" s="5"/>
    </row>
    <row r="203" spans="2:4" ht="25.5">
      <c r="B203" s="12">
        <f t="shared" si="3"/>
        <v>201</v>
      </c>
      <c r="C203" s="7" t="s">
        <v>158</v>
      </c>
      <c r="D203" s="5"/>
    </row>
    <row r="204" spans="2:4" ht="18.75" customHeight="1">
      <c r="B204" s="12">
        <f t="shared" si="3"/>
        <v>202</v>
      </c>
      <c r="C204" s="7" t="s">
        <v>161</v>
      </c>
      <c r="D204" s="5"/>
    </row>
    <row r="205" spans="2:4" ht="25.5">
      <c r="B205" s="12">
        <f t="shared" si="3"/>
        <v>203</v>
      </c>
      <c r="C205" s="7" t="s">
        <v>159</v>
      </c>
      <c r="D205" s="5"/>
    </row>
    <row r="206" spans="2:4" ht="25.5">
      <c r="B206" s="12">
        <f t="shared" si="3"/>
        <v>204</v>
      </c>
      <c r="C206" s="7" t="s">
        <v>226</v>
      </c>
      <c r="D206" s="5"/>
    </row>
    <row r="207" spans="2:4" ht="19.5" customHeight="1">
      <c r="B207" s="12">
        <f t="shared" si="3"/>
        <v>205</v>
      </c>
      <c r="C207" s="8" t="s">
        <v>160</v>
      </c>
      <c r="D207" s="5"/>
    </row>
    <row r="208" spans="2:4" ht="25.5">
      <c r="B208" s="12">
        <f t="shared" si="3"/>
        <v>206</v>
      </c>
      <c r="C208" s="7" t="s">
        <v>162</v>
      </c>
      <c r="D208" s="5"/>
    </row>
    <row r="209" spans="2:4" ht="25.5">
      <c r="B209" s="12">
        <f t="shared" si="3"/>
        <v>207</v>
      </c>
      <c r="C209" s="7" t="s">
        <v>163</v>
      </c>
      <c r="D209" s="5"/>
    </row>
    <row r="210" spans="2:4" ht="25.5">
      <c r="B210" s="12">
        <f t="shared" si="3"/>
        <v>208</v>
      </c>
      <c r="C210" s="7" t="s">
        <v>227</v>
      </c>
      <c r="D210" s="5"/>
    </row>
    <row r="211" spans="2:4" ht="25.5">
      <c r="B211" s="12">
        <f t="shared" si="3"/>
        <v>209</v>
      </c>
      <c r="C211" s="7" t="s">
        <v>228</v>
      </c>
      <c r="D211" s="5"/>
    </row>
    <row r="212" spans="2:4" ht="19.5" customHeight="1">
      <c r="B212" s="12">
        <f t="shared" si="3"/>
        <v>210</v>
      </c>
      <c r="C212" s="8" t="s">
        <v>164</v>
      </c>
      <c r="D212" s="5"/>
    </row>
    <row r="213" spans="2:4" ht="28.5" customHeight="1">
      <c r="B213" s="12">
        <f t="shared" si="3"/>
        <v>211</v>
      </c>
      <c r="C213" s="7" t="s">
        <v>168</v>
      </c>
      <c r="D213" s="5"/>
    </row>
    <row r="214" spans="2:4" ht="25.5">
      <c r="B214" s="12">
        <f t="shared" si="3"/>
        <v>212</v>
      </c>
      <c r="C214" s="7" t="s">
        <v>166</v>
      </c>
      <c r="D214" s="5"/>
    </row>
    <row r="215" spans="2:4" ht="25.5">
      <c r="B215" s="12">
        <f t="shared" si="3"/>
        <v>213</v>
      </c>
      <c r="C215" s="7" t="s">
        <v>229</v>
      </c>
      <c r="D215" s="5"/>
    </row>
    <row r="216" spans="2:4" ht="25.5">
      <c r="B216" s="12">
        <f t="shared" si="3"/>
        <v>214</v>
      </c>
      <c r="C216" s="7" t="s">
        <v>167</v>
      </c>
      <c r="D216" s="5"/>
    </row>
    <row r="217" spans="2:4" ht="25.5">
      <c r="B217" s="12">
        <f t="shared" si="3"/>
        <v>215</v>
      </c>
      <c r="C217" s="7" t="s">
        <v>169</v>
      </c>
      <c r="D217" s="5"/>
    </row>
    <row r="218" spans="2:4" ht="21" customHeight="1">
      <c r="B218" s="12">
        <f t="shared" si="3"/>
        <v>216</v>
      </c>
      <c r="C218" s="7" t="s">
        <v>170</v>
      </c>
      <c r="D218" s="5"/>
    </row>
    <row r="219" spans="2:4" ht="25.5">
      <c r="B219" s="12">
        <f t="shared" si="3"/>
        <v>217</v>
      </c>
      <c r="C219" s="7" t="s">
        <v>230</v>
      </c>
      <c r="D219" s="5"/>
    </row>
    <row r="220" spans="2:4" ht="25.5">
      <c r="B220" s="12">
        <f t="shared" si="3"/>
        <v>218</v>
      </c>
      <c r="C220" s="7" t="s">
        <v>171</v>
      </c>
      <c r="D220" s="5"/>
    </row>
    <row r="221" spans="2:4" ht="25.5">
      <c r="B221" s="12">
        <f t="shared" si="3"/>
        <v>219</v>
      </c>
      <c r="C221" s="7" t="s">
        <v>175</v>
      </c>
      <c r="D221" s="5"/>
    </row>
    <row r="222" spans="2:4" ht="26.25" customHeight="1">
      <c r="B222" s="12">
        <f t="shared" si="3"/>
        <v>220</v>
      </c>
      <c r="C222" s="7" t="s">
        <v>174</v>
      </c>
      <c r="D222" s="5"/>
    </row>
    <row r="223" spans="2:4" ht="22.5" customHeight="1">
      <c r="B223" s="12">
        <f t="shared" si="3"/>
        <v>221</v>
      </c>
      <c r="C223" s="7" t="s">
        <v>172</v>
      </c>
      <c r="D223" s="5"/>
    </row>
    <row r="224" spans="2:4" ht="25.5">
      <c r="B224" s="12">
        <f t="shared" si="3"/>
        <v>222</v>
      </c>
      <c r="C224" s="7" t="s">
        <v>173</v>
      </c>
      <c r="D224" s="5"/>
    </row>
    <row r="225" spans="2:4" ht="25.5">
      <c r="B225" s="12">
        <f t="shared" si="3"/>
        <v>223</v>
      </c>
      <c r="C225" s="7" t="s">
        <v>231</v>
      </c>
      <c r="D225" s="5"/>
    </row>
    <row r="226" spans="2:4" ht="25.5">
      <c r="B226" s="12">
        <f t="shared" si="3"/>
        <v>224</v>
      </c>
      <c r="C226" s="7" t="s">
        <v>176</v>
      </c>
      <c r="D226" s="5"/>
    </row>
    <row r="227" spans="2:4" ht="25.5">
      <c r="B227" s="12">
        <f t="shared" si="3"/>
        <v>225</v>
      </c>
      <c r="C227" s="7" t="s">
        <v>177</v>
      </c>
      <c r="D227" s="5"/>
    </row>
    <row r="228" spans="2:4" ht="21" customHeight="1">
      <c r="B228" s="12">
        <f t="shared" si="3"/>
        <v>226</v>
      </c>
      <c r="C228" s="7" t="s">
        <v>178</v>
      </c>
      <c r="D228" s="5"/>
    </row>
    <row r="229" spans="2:4" ht="25.5">
      <c r="B229" s="12">
        <f t="shared" si="3"/>
        <v>227</v>
      </c>
      <c r="C229" s="7" t="s">
        <v>179</v>
      </c>
      <c r="D229" s="5"/>
    </row>
    <row r="230" spans="2:4" ht="25.5">
      <c r="B230" s="12">
        <f t="shared" si="3"/>
        <v>228</v>
      </c>
      <c r="C230" s="7" t="s">
        <v>180</v>
      </c>
      <c r="D230" s="5"/>
    </row>
    <row r="231" spans="2:4" ht="25.5">
      <c r="B231" s="12">
        <f t="shared" si="3"/>
        <v>229</v>
      </c>
      <c r="C231" s="7" t="s">
        <v>181</v>
      </c>
      <c r="D231" s="5"/>
    </row>
    <row r="232" spans="2:4" ht="18" customHeight="1">
      <c r="B232" s="12">
        <f t="shared" si="3"/>
        <v>230</v>
      </c>
      <c r="C232" s="8" t="s">
        <v>232</v>
      </c>
      <c r="D232" s="5"/>
    </row>
    <row r="233" spans="2:4" ht="25.5">
      <c r="B233" s="12">
        <f t="shared" si="3"/>
        <v>231</v>
      </c>
      <c r="C233" s="7" t="s">
        <v>182</v>
      </c>
      <c r="D233" s="5"/>
    </row>
    <row r="234" spans="2:4" ht="25.5">
      <c r="B234" s="12">
        <f t="shared" si="3"/>
        <v>232</v>
      </c>
      <c r="C234" s="7" t="s">
        <v>533</v>
      </c>
      <c r="D234" s="5"/>
    </row>
    <row r="235" spans="2:4" ht="20.25" customHeight="1">
      <c r="B235" s="12">
        <f t="shared" si="3"/>
        <v>233</v>
      </c>
      <c r="C235" s="7" t="s">
        <v>233</v>
      </c>
      <c r="D235" s="5"/>
    </row>
    <row r="236" spans="2:4" ht="25.5">
      <c r="B236" s="12">
        <f t="shared" si="3"/>
        <v>234</v>
      </c>
      <c r="C236" s="7" t="s">
        <v>234</v>
      </c>
      <c r="D236" s="5"/>
    </row>
    <row r="237" spans="2:4" ht="25.5">
      <c r="B237" s="12">
        <f t="shared" si="3"/>
        <v>235</v>
      </c>
      <c r="C237" s="7" t="s">
        <v>235</v>
      </c>
      <c r="D237" s="5"/>
    </row>
    <row r="238" spans="2:4" ht="25.5">
      <c r="B238" s="12">
        <f t="shared" si="3"/>
        <v>236</v>
      </c>
      <c r="C238" s="7" t="s">
        <v>425</v>
      </c>
      <c r="D238" s="5"/>
    </row>
    <row r="239" spans="2:4" ht="25.5">
      <c r="B239" s="12">
        <f t="shared" si="3"/>
        <v>237</v>
      </c>
      <c r="C239" s="7" t="s">
        <v>428</v>
      </c>
      <c r="D239" s="5"/>
    </row>
    <row r="240" spans="2:4" ht="25.5">
      <c r="B240" s="12">
        <f t="shared" si="3"/>
        <v>238</v>
      </c>
      <c r="C240" s="7" t="s">
        <v>236</v>
      </c>
      <c r="D240" s="5"/>
    </row>
    <row r="241" spans="2:4" ht="25.5">
      <c r="B241" s="12">
        <f t="shared" si="3"/>
        <v>239</v>
      </c>
      <c r="C241" s="13" t="s">
        <v>238</v>
      </c>
      <c r="D241" s="5"/>
    </row>
    <row r="242" spans="2:4" ht="21" customHeight="1">
      <c r="B242" s="12">
        <f t="shared" si="3"/>
        <v>240</v>
      </c>
      <c r="C242" s="7" t="s">
        <v>237</v>
      </c>
      <c r="D242" s="5"/>
    </row>
    <row r="243" spans="2:4" ht="25.5">
      <c r="B243" s="12">
        <f t="shared" si="3"/>
        <v>241</v>
      </c>
      <c r="C243" s="7" t="s">
        <v>239</v>
      </c>
      <c r="D243" s="5"/>
    </row>
    <row r="244" spans="2:4" ht="22.5" customHeight="1">
      <c r="B244" s="12">
        <f t="shared" si="3"/>
        <v>242</v>
      </c>
      <c r="C244" s="5" t="s">
        <v>240</v>
      </c>
      <c r="D244" s="5"/>
    </row>
    <row r="245" spans="2:4" ht="25.5">
      <c r="B245" s="12">
        <f t="shared" si="3"/>
        <v>243</v>
      </c>
      <c r="C245" s="7" t="s">
        <v>241</v>
      </c>
      <c r="D245" s="5"/>
    </row>
    <row r="246" spans="2:4" ht="28.5" customHeight="1">
      <c r="B246" s="12">
        <f t="shared" si="3"/>
        <v>244</v>
      </c>
      <c r="C246" s="7" t="s">
        <v>330</v>
      </c>
      <c r="D246" s="5"/>
    </row>
    <row r="247" spans="2:4" ht="21" customHeight="1">
      <c r="B247" s="12">
        <f t="shared" si="3"/>
        <v>245</v>
      </c>
      <c r="C247" s="7" t="s">
        <v>242</v>
      </c>
      <c r="D247" s="5"/>
    </row>
    <row r="248" spans="2:4" ht="27" customHeight="1">
      <c r="B248" s="12">
        <f t="shared" si="3"/>
        <v>246</v>
      </c>
      <c r="C248" s="7" t="s">
        <v>424</v>
      </c>
      <c r="D248" s="5"/>
    </row>
    <row r="249" spans="2:4" ht="25.5">
      <c r="B249" s="12">
        <f t="shared" si="3"/>
        <v>247</v>
      </c>
      <c r="C249" s="7" t="s">
        <v>426</v>
      </c>
      <c r="D249" s="5"/>
    </row>
    <row r="250" spans="2:4" ht="25.5">
      <c r="B250" s="12">
        <f t="shared" si="3"/>
        <v>248</v>
      </c>
      <c r="C250" s="7" t="s">
        <v>243</v>
      </c>
      <c r="D250" s="5"/>
    </row>
    <row r="251" spans="2:4" ht="25.5">
      <c r="B251" s="12">
        <f t="shared" si="3"/>
        <v>249</v>
      </c>
      <c r="C251" s="9" t="s">
        <v>244</v>
      </c>
      <c r="D251" s="5"/>
    </row>
    <row r="252" spans="2:4" ht="25.5">
      <c r="B252" s="12">
        <f t="shared" si="3"/>
        <v>250</v>
      </c>
      <c r="C252" s="9" t="s">
        <v>245</v>
      </c>
      <c r="D252" s="5"/>
    </row>
    <row r="253" spans="2:4" ht="25.5">
      <c r="B253" s="12">
        <f t="shared" si="3"/>
        <v>251</v>
      </c>
      <c r="C253" s="7" t="s">
        <v>246</v>
      </c>
      <c r="D253" s="5"/>
    </row>
    <row r="254" spans="2:4" ht="25.5">
      <c r="B254" s="12">
        <f t="shared" si="3"/>
        <v>252</v>
      </c>
      <c r="C254" s="7" t="s">
        <v>247</v>
      </c>
      <c r="D254" s="5"/>
    </row>
    <row r="255" spans="2:4" ht="25.5">
      <c r="B255" s="12">
        <f t="shared" si="3"/>
        <v>253</v>
      </c>
      <c r="C255" s="7" t="s">
        <v>248</v>
      </c>
      <c r="D255" s="5"/>
    </row>
    <row r="256" spans="2:4" ht="24" customHeight="1">
      <c r="B256" s="12">
        <f t="shared" si="3"/>
        <v>254</v>
      </c>
      <c r="C256" s="8" t="s">
        <v>249</v>
      </c>
      <c r="D256" s="5"/>
    </row>
    <row r="257" spans="2:4" ht="25.5">
      <c r="B257" s="12">
        <f t="shared" si="3"/>
        <v>255</v>
      </c>
      <c r="C257" s="7" t="s">
        <v>250</v>
      </c>
      <c r="D257" s="5"/>
    </row>
    <row r="258" spans="2:4" ht="24.75" customHeight="1">
      <c r="B258" s="12">
        <f t="shared" si="3"/>
        <v>256</v>
      </c>
      <c r="C258" s="7" t="s">
        <v>427</v>
      </c>
      <c r="D258" s="5"/>
    </row>
    <row r="259" spans="2:4" ht="25.5">
      <c r="B259" s="12">
        <f t="shared" si="3"/>
        <v>257</v>
      </c>
      <c r="C259" s="7" t="s">
        <v>429</v>
      </c>
      <c r="D259" s="5"/>
    </row>
    <row r="260" spans="2:4" ht="25.5">
      <c r="B260" s="12">
        <f t="shared" si="3"/>
        <v>258</v>
      </c>
      <c r="C260" s="13" t="s">
        <v>251</v>
      </c>
      <c r="D260" s="5"/>
    </row>
    <row r="261" spans="2:4" ht="25.5">
      <c r="B261" s="12">
        <f aca="true" t="shared" si="4" ref="B261:B324">B260+1</f>
        <v>259</v>
      </c>
      <c r="C261" s="7" t="s">
        <v>430</v>
      </c>
      <c r="D261" s="5"/>
    </row>
    <row r="262" spans="2:4" ht="24.75" customHeight="1">
      <c r="B262" s="12">
        <f t="shared" si="4"/>
        <v>260</v>
      </c>
      <c r="C262" s="5" t="s">
        <v>253</v>
      </c>
      <c r="D262" s="5"/>
    </row>
    <row r="263" spans="2:4" ht="24.75" customHeight="1">
      <c r="B263" s="12">
        <f t="shared" si="4"/>
        <v>261</v>
      </c>
      <c r="C263" s="7" t="s">
        <v>257</v>
      </c>
      <c r="D263" s="5"/>
    </row>
    <row r="264" spans="2:4" ht="20.25" customHeight="1">
      <c r="B264" s="12">
        <f t="shared" si="4"/>
        <v>262</v>
      </c>
      <c r="C264" s="5" t="s">
        <v>255</v>
      </c>
      <c r="D264" s="5"/>
    </row>
    <row r="265" spans="2:4" ht="25.5">
      <c r="B265" s="12">
        <f t="shared" si="4"/>
        <v>263</v>
      </c>
      <c r="C265" s="7" t="s">
        <v>256</v>
      </c>
      <c r="D265" s="5"/>
    </row>
    <row r="266" spans="2:4" ht="27" customHeight="1">
      <c r="B266" s="12">
        <f t="shared" si="4"/>
        <v>264</v>
      </c>
      <c r="C266" s="7" t="s">
        <v>254</v>
      </c>
      <c r="D266" s="5"/>
    </row>
    <row r="267" spans="2:4" ht="27" customHeight="1">
      <c r="B267" s="12">
        <f t="shared" si="4"/>
        <v>265</v>
      </c>
      <c r="C267" s="13" t="s">
        <v>261</v>
      </c>
      <c r="D267" s="5"/>
    </row>
    <row r="268" spans="2:4" ht="26.25" customHeight="1">
      <c r="B268" s="12">
        <f t="shared" si="4"/>
        <v>266</v>
      </c>
      <c r="C268" s="7" t="s">
        <v>258</v>
      </c>
      <c r="D268" s="5"/>
    </row>
    <row r="269" spans="2:4" ht="25.5">
      <c r="B269" s="12">
        <f t="shared" si="4"/>
        <v>267</v>
      </c>
      <c r="C269" s="7" t="s">
        <v>259</v>
      </c>
      <c r="D269" s="5"/>
    </row>
    <row r="270" spans="2:4" ht="28.5" customHeight="1">
      <c r="B270" s="12">
        <f t="shared" si="4"/>
        <v>268</v>
      </c>
      <c r="C270" s="7" t="s">
        <v>260</v>
      </c>
      <c r="D270" s="5"/>
    </row>
    <row r="271" spans="2:4" ht="32.25" customHeight="1">
      <c r="B271" s="12">
        <f t="shared" si="4"/>
        <v>269</v>
      </c>
      <c r="C271" s="7" t="s">
        <v>262</v>
      </c>
      <c r="D271" s="5"/>
    </row>
    <row r="272" spans="2:4" ht="28.5" customHeight="1">
      <c r="B272" s="12">
        <f t="shared" si="4"/>
        <v>270</v>
      </c>
      <c r="C272" s="7" t="s">
        <v>431</v>
      </c>
      <c r="D272" s="5"/>
    </row>
    <row r="273" spans="2:4" ht="25.5">
      <c r="B273" s="12">
        <f t="shared" si="4"/>
        <v>271</v>
      </c>
      <c r="C273" s="7" t="s">
        <v>263</v>
      </c>
      <c r="D273" s="5"/>
    </row>
    <row r="274" spans="2:4" ht="25.5">
      <c r="B274" s="12">
        <f t="shared" si="4"/>
        <v>272</v>
      </c>
      <c r="C274" s="7" t="s">
        <v>264</v>
      </c>
      <c r="D274" s="5"/>
    </row>
    <row r="275" spans="2:4" ht="25.5">
      <c r="B275" s="12">
        <f t="shared" si="4"/>
        <v>273</v>
      </c>
      <c r="C275" s="7" t="s">
        <v>265</v>
      </c>
      <c r="D275" s="5"/>
    </row>
    <row r="276" spans="2:4" ht="22.5" customHeight="1">
      <c r="B276" s="12">
        <f t="shared" si="4"/>
        <v>274</v>
      </c>
      <c r="C276" s="7" t="s">
        <v>418</v>
      </c>
      <c r="D276" s="5"/>
    </row>
    <row r="277" spans="2:4" ht="25.5">
      <c r="B277" s="12">
        <f t="shared" si="4"/>
        <v>275</v>
      </c>
      <c r="C277" s="13" t="s">
        <v>266</v>
      </c>
      <c r="D277" s="5"/>
    </row>
    <row r="278" spans="2:4" ht="25.5">
      <c r="B278" s="12">
        <f t="shared" si="4"/>
        <v>276</v>
      </c>
      <c r="C278" s="7" t="s">
        <v>267</v>
      </c>
      <c r="D278" s="5"/>
    </row>
    <row r="279" spans="2:4" ht="24.75" customHeight="1">
      <c r="B279" s="12">
        <f t="shared" si="4"/>
        <v>277</v>
      </c>
      <c r="C279" s="7" t="s">
        <v>269</v>
      </c>
      <c r="D279" s="5"/>
    </row>
    <row r="280" spans="2:4" ht="25.5">
      <c r="B280" s="12">
        <f t="shared" si="4"/>
        <v>278</v>
      </c>
      <c r="C280" s="7" t="s">
        <v>268</v>
      </c>
      <c r="D280" s="5"/>
    </row>
    <row r="281" spans="2:4" ht="25.5">
      <c r="B281" s="12">
        <f t="shared" si="4"/>
        <v>279</v>
      </c>
      <c r="C281" s="7" t="s">
        <v>432</v>
      </c>
      <c r="D281" s="5"/>
    </row>
    <row r="282" spans="2:4" ht="25.5">
      <c r="B282" s="12">
        <f t="shared" si="4"/>
        <v>280</v>
      </c>
      <c r="C282" s="7" t="s">
        <v>433</v>
      </c>
      <c r="D282" s="5"/>
    </row>
    <row r="283" spans="2:4" ht="25.5">
      <c r="B283" s="12">
        <f t="shared" si="4"/>
        <v>281</v>
      </c>
      <c r="C283" s="7" t="s">
        <v>271</v>
      </c>
      <c r="D283" s="5"/>
    </row>
    <row r="284" spans="2:4" ht="25.5">
      <c r="B284" s="12">
        <f t="shared" si="4"/>
        <v>282</v>
      </c>
      <c r="C284" s="7" t="s">
        <v>434</v>
      </c>
      <c r="D284" s="5"/>
    </row>
    <row r="285" spans="2:4" ht="25.5">
      <c r="B285" s="12">
        <f t="shared" si="4"/>
        <v>283</v>
      </c>
      <c r="C285" s="7" t="s">
        <v>435</v>
      </c>
      <c r="D285" s="5"/>
    </row>
    <row r="286" spans="2:4" ht="25.5">
      <c r="B286" s="12">
        <f t="shared" si="4"/>
        <v>284</v>
      </c>
      <c r="C286" s="7" t="s">
        <v>436</v>
      </c>
      <c r="D286" s="5"/>
    </row>
    <row r="287" spans="2:4" ht="25.5">
      <c r="B287" s="12">
        <f t="shared" si="4"/>
        <v>285</v>
      </c>
      <c r="C287" s="7" t="s">
        <v>437</v>
      </c>
      <c r="D287" s="5"/>
    </row>
    <row r="288" spans="2:4" ht="25.5">
      <c r="B288" s="12">
        <f t="shared" si="4"/>
        <v>286</v>
      </c>
      <c r="C288" s="9" t="s">
        <v>438</v>
      </c>
      <c r="D288" s="5"/>
    </row>
    <row r="289" spans="2:4" ht="25.5">
      <c r="B289" s="12">
        <f t="shared" si="4"/>
        <v>287</v>
      </c>
      <c r="C289" s="9" t="s">
        <v>439</v>
      </c>
      <c r="D289" s="5"/>
    </row>
    <row r="290" spans="2:4" ht="25.5">
      <c r="B290" s="12">
        <f t="shared" si="4"/>
        <v>288</v>
      </c>
      <c r="C290" s="9" t="s">
        <v>440</v>
      </c>
      <c r="D290" s="5"/>
    </row>
    <row r="291" spans="2:4" ht="18.75" customHeight="1">
      <c r="B291" s="12">
        <f t="shared" si="4"/>
        <v>289</v>
      </c>
      <c r="C291" s="9" t="s">
        <v>270</v>
      </c>
      <c r="D291" s="5"/>
    </row>
    <row r="292" spans="2:4" ht="25.5">
      <c r="B292" s="12">
        <f t="shared" si="4"/>
        <v>290</v>
      </c>
      <c r="C292" s="9" t="s">
        <v>441</v>
      </c>
      <c r="D292" s="5"/>
    </row>
    <row r="293" spans="2:4" ht="25.5">
      <c r="B293" s="12">
        <f t="shared" si="4"/>
        <v>291</v>
      </c>
      <c r="C293" s="7" t="s">
        <v>442</v>
      </c>
      <c r="D293" s="5"/>
    </row>
    <row r="294" spans="2:4" ht="25.5">
      <c r="B294" s="12">
        <f t="shared" si="4"/>
        <v>292</v>
      </c>
      <c r="C294" s="13" t="s">
        <v>272</v>
      </c>
      <c r="D294" s="5"/>
    </row>
    <row r="295" spans="2:4" ht="25.5">
      <c r="B295" s="12">
        <f t="shared" si="4"/>
        <v>293</v>
      </c>
      <c r="C295" s="7" t="s">
        <v>443</v>
      </c>
      <c r="D295" s="5"/>
    </row>
    <row r="296" spans="2:4" ht="23.25" customHeight="1">
      <c r="B296" s="12">
        <f t="shared" si="4"/>
        <v>294</v>
      </c>
      <c r="C296" s="5" t="s">
        <v>273</v>
      </c>
      <c r="D296" s="5"/>
    </row>
    <row r="297" spans="2:4" ht="22.5" customHeight="1">
      <c r="B297" s="12">
        <f t="shared" si="4"/>
        <v>295</v>
      </c>
      <c r="C297" s="8" t="s">
        <v>275</v>
      </c>
      <c r="D297" s="5"/>
    </row>
    <row r="298" spans="2:4" ht="25.5">
      <c r="B298" s="12">
        <f t="shared" si="4"/>
        <v>296</v>
      </c>
      <c r="C298" s="7" t="s">
        <v>274</v>
      </c>
      <c r="D298" s="5"/>
    </row>
    <row r="299" spans="2:4" ht="25.5">
      <c r="B299" s="12">
        <f t="shared" si="4"/>
        <v>297</v>
      </c>
      <c r="C299" s="7" t="s">
        <v>276</v>
      </c>
      <c r="D299" s="5"/>
    </row>
    <row r="300" spans="2:4" ht="25.5">
      <c r="B300" s="12">
        <f t="shared" si="4"/>
        <v>298</v>
      </c>
      <c r="C300" s="7" t="s">
        <v>277</v>
      </c>
      <c r="D300" s="5"/>
    </row>
    <row r="301" spans="2:4" ht="25.5">
      <c r="B301" s="12">
        <f t="shared" si="4"/>
        <v>299</v>
      </c>
      <c r="C301" s="7" t="s">
        <v>444</v>
      </c>
      <c r="D301" s="5"/>
    </row>
    <row r="302" spans="2:4" ht="25.5">
      <c r="B302" s="12">
        <f t="shared" si="4"/>
        <v>300</v>
      </c>
      <c r="C302" s="13" t="s">
        <v>278</v>
      </c>
      <c r="D302" s="5"/>
    </row>
    <row r="303" spans="2:4" ht="25.5" customHeight="1">
      <c r="B303" s="12">
        <f t="shared" si="4"/>
        <v>301</v>
      </c>
      <c r="C303" s="13" t="s">
        <v>279</v>
      </c>
      <c r="D303" s="5"/>
    </row>
    <row r="304" spans="2:4" ht="33.75" customHeight="1">
      <c r="B304" s="12">
        <f t="shared" si="4"/>
        <v>302</v>
      </c>
      <c r="C304" s="7" t="s">
        <v>288</v>
      </c>
      <c r="D304" s="5"/>
    </row>
    <row r="305" spans="2:4" ht="25.5">
      <c r="B305" s="12">
        <f t="shared" si="4"/>
        <v>303</v>
      </c>
      <c r="C305" s="7" t="s">
        <v>281</v>
      </c>
      <c r="D305" s="5"/>
    </row>
    <row r="306" spans="2:4" ht="25.5">
      <c r="B306" s="12">
        <f t="shared" si="4"/>
        <v>304</v>
      </c>
      <c r="C306" s="7" t="s">
        <v>285</v>
      </c>
      <c r="D306" s="5"/>
    </row>
    <row r="307" spans="2:4" ht="29.25" customHeight="1">
      <c r="B307" s="12">
        <f t="shared" si="4"/>
        <v>305</v>
      </c>
      <c r="C307" s="7" t="s">
        <v>286</v>
      </c>
      <c r="D307" s="5"/>
    </row>
    <row r="308" spans="2:4" ht="24.75" customHeight="1">
      <c r="B308" s="12">
        <f t="shared" si="4"/>
        <v>306</v>
      </c>
      <c r="C308" s="7" t="s">
        <v>287</v>
      </c>
      <c r="D308" s="5"/>
    </row>
    <row r="309" spans="2:4" ht="24.75" customHeight="1">
      <c r="B309" s="12">
        <f t="shared" si="4"/>
        <v>307</v>
      </c>
      <c r="C309" s="5" t="s">
        <v>282</v>
      </c>
      <c r="D309" s="5"/>
    </row>
    <row r="310" spans="2:4" ht="35.25" customHeight="1">
      <c r="B310" s="12">
        <f t="shared" si="4"/>
        <v>308</v>
      </c>
      <c r="C310" s="9" t="s">
        <v>283</v>
      </c>
      <c r="D310" s="5"/>
    </row>
    <row r="311" spans="2:4" ht="35.25" customHeight="1">
      <c r="B311" s="12">
        <f t="shared" si="4"/>
        <v>309</v>
      </c>
      <c r="C311" s="9" t="s">
        <v>289</v>
      </c>
      <c r="D311" s="5"/>
    </row>
    <row r="312" spans="2:4" ht="25.5">
      <c r="B312" s="12">
        <f t="shared" si="4"/>
        <v>310</v>
      </c>
      <c r="C312" s="14" t="s">
        <v>284</v>
      </c>
      <c r="D312" s="5"/>
    </row>
    <row r="313" spans="2:4" ht="25.5">
      <c r="B313" s="12">
        <f t="shared" si="4"/>
        <v>311</v>
      </c>
      <c r="C313" s="9" t="s">
        <v>445</v>
      </c>
      <c r="D313" s="5"/>
    </row>
    <row r="314" spans="2:4" ht="25.5">
      <c r="B314" s="12">
        <f t="shared" si="4"/>
        <v>312</v>
      </c>
      <c r="C314" s="13" t="s">
        <v>290</v>
      </c>
      <c r="D314" s="5"/>
    </row>
    <row r="315" spans="2:4" ht="25.5">
      <c r="B315" s="12">
        <f t="shared" si="4"/>
        <v>313</v>
      </c>
      <c r="C315" s="7" t="s">
        <v>446</v>
      </c>
      <c r="D315" s="5"/>
    </row>
    <row r="316" spans="2:4" ht="25.5">
      <c r="B316" s="12">
        <f t="shared" si="4"/>
        <v>314</v>
      </c>
      <c r="C316" s="7" t="s">
        <v>447</v>
      </c>
      <c r="D316" s="5"/>
    </row>
    <row r="317" spans="2:4" ht="25.5">
      <c r="B317" s="12">
        <f t="shared" si="4"/>
        <v>315</v>
      </c>
      <c r="C317" s="7" t="s">
        <v>291</v>
      </c>
      <c r="D317" s="5"/>
    </row>
    <row r="318" spans="2:4" ht="25.5">
      <c r="B318" s="12">
        <f t="shared" si="4"/>
        <v>316</v>
      </c>
      <c r="C318" s="13" t="s">
        <v>448</v>
      </c>
      <c r="D318" s="5"/>
    </row>
    <row r="319" spans="2:4" ht="25.5">
      <c r="B319" s="12">
        <f t="shared" si="4"/>
        <v>317</v>
      </c>
      <c r="C319" s="13" t="s">
        <v>292</v>
      </c>
      <c r="D319" s="5"/>
    </row>
    <row r="320" spans="2:4" ht="25.5">
      <c r="B320" s="12">
        <f t="shared" si="4"/>
        <v>318</v>
      </c>
      <c r="C320" s="9" t="s">
        <v>294</v>
      </c>
      <c r="D320" s="5"/>
    </row>
    <row r="321" spans="2:4" ht="25.5">
      <c r="B321" s="12">
        <f t="shared" si="4"/>
        <v>319</v>
      </c>
      <c r="C321" s="7" t="s">
        <v>449</v>
      </c>
      <c r="D321" s="5"/>
    </row>
    <row r="322" spans="2:4" ht="25.5">
      <c r="B322" s="12">
        <f t="shared" si="4"/>
        <v>320</v>
      </c>
      <c r="C322" s="7" t="s">
        <v>293</v>
      </c>
      <c r="D322" s="5"/>
    </row>
    <row r="323" spans="2:4" ht="28.5" customHeight="1">
      <c r="B323" s="12">
        <f t="shared" si="4"/>
        <v>321</v>
      </c>
      <c r="C323" s="7" t="s">
        <v>295</v>
      </c>
      <c r="D323" s="5"/>
    </row>
    <row r="324" spans="2:4" ht="24.75" customHeight="1">
      <c r="B324" s="12">
        <f t="shared" si="4"/>
        <v>322</v>
      </c>
      <c r="C324" s="8" t="s">
        <v>296</v>
      </c>
      <c r="D324" s="5"/>
    </row>
    <row r="325" spans="2:4" ht="25.5">
      <c r="B325" s="12">
        <f aca="true" t="shared" si="5" ref="B325:B345">B324+1</f>
        <v>323</v>
      </c>
      <c r="C325" s="7" t="s">
        <v>297</v>
      </c>
      <c r="D325" s="5"/>
    </row>
    <row r="326" spans="2:4" ht="19.5" customHeight="1">
      <c r="B326" s="12">
        <f t="shared" si="5"/>
        <v>324</v>
      </c>
      <c r="C326" s="5" t="s">
        <v>298</v>
      </c>
      <c r="D326" s="5"/>
    </row>
    <row r="327" spans="2:4" ht="25.5">
      <c r="B327" s="12">
        <f t="shared" si="5"/>
        <v>325</v>
      </c>
      <c r="C327" s="7" t="s">
        <v>299</v>
      </c>
      <c r="D327" s="5"/>
    </row>
    <row r="328" spans="2:4" ht="25.5">
      <c r="B328" s="12">
        <f t="shared" si="5"/>
        <v>326</v>
      </c>
      <c r="C328" s="7" t="s">
        <v>450</v>
      </c>
      <c r="D328" s="5"/>
    </row>
    <row r="329" spans="2:4" ht="25.5">
      <c r="B329" s="12">
        <f t="shared" si="5"/>
        <v>327</v>
      </c>
      <c r="C329" s="7" t="s">
        <v>451</v>
      </c>
      <c r="D329" s="5"/>
    </row>
    <row r="330" spans="2:4" ht="25.5">
      <c r="B330" s="12">
        <f t="shared" si="5"/>
        <v>328</v>
      </c>
      <c r="C330" s="7" t="s">
        <v>300</v>
      </c>
      <c r="D330" s="5"/>
    </row>
    <row r="331" spans="2:4" ht="25.5">
      <c r="B331" s="12">
        <f t="shared" si="5"/>
        <v>329</v>
      </c>
      <c r="C331" s="7" t="s">
        <v>452</v>
      </c>
      <c r="D331" s="5"/>
    </row>
    <row r="332" spans="2:4" ht="25.5">
      <c r="B332" s="12">
        <f t="shared" si="5"/>
        <v>330</v>
      </c>
      <c r="C332" s="7" t="s">
        <v>301</v>
      </c>
      <c r="D332" s="5"/>
    </row>
    <row r="333" spans="2:4" ht="25.5">
      <c r="B333" s="12">
        <f t="shared" si="5"/>
        <v>331</v>
      </c>
      <c r="C333" s="7" t="s">
        <v>302</v>
      </c>
      <c r="D333" s="5"/>
    </row>
    <row r="334" spans="2:4" ht="25.5">
      <c r="B334" s="12">
        <f t="shared" si="5"/>
        <v>332</v>
      </c>
      <c r="C334" s="7" t="s">
        <v>453</v>
      </c>
      <c r="D334" s="5"/>
    </row>
    <row r="335" spans="2:4" ht="25.5">
      <c r="B335" s="12">
        <f t="shared" si="5"/>
        <v>333</v>
      </c>
      <c r="C335" s="7" t="s">
        <v>309</v>
      </c>
      <c r="D335" s="5"/>
    </row>
    <row r="336" spans="2:4" ht="25.5">
      <c r="B336" s="12">
        <f t="shared" si="5"/>
        <v>334</v>
      </c>
      <c r="C336" s="13" t="s">
        <v>303</v>
      </c>
      <c r="D336" s="5"/>
    </row>
    <row r="337" spans="2:4" ht="25.5">
      <c r="B337" s="12">
        <f t="shared" si="5"/>
        <v>335</v>
      </c>
      <c r="C337" s="7" t="s">
        <v>304</v>
      </c>
      <c r="D337" s="5"/>
    </row>
    <row r="338" spans="2:4" ht="25.5">
      <c r="B338" s="12">
        <f t="shared" si="5"/>
        <v>336</v>
      </c>
      <c r="C338" s="13" t="s">
        <v>307</v>
      </c>
      <c r="D338" s="5"/>
    </row>
    <row r="339" spans="2:4" ht="25.5">
      <c r="B339" s="12">
        <f t="shared" si="5"/>
        <v>337</v>
      </c>
      <c r="C339" s="7" t="s">
        <v>454</v>
      </c>
      <c r="D339" s="5"/>
    </row>
    <row r="340" spans="2:4" ht="25.5">
      <c r="B340" s="12">
        <f t="shared" si="5"/>
        <v>338</v>
      </c>
      <c r="C340" s="7" t="s">
        <v>305</v>
      </c>
      <c r="D340" s="5"/>
    </row>
    <row r="341" spans="2:4" ht="25.5">
      <c r="B341" s="12">
        <f t="shared" si="5"/>
        <v>339</v>
      </c>
      <c r="C341" s="7" t="s">
        <v>306</v>
      </c>
      <c r="D341" s="5"/>
    </row>
    <row r="342" spans="2:4" ht="25.5">
      <c r="B342" s="12">
        <f t="shared" si="5"/>
        <v>340</v>
      </c>
      <c r="C342" s="7" t="s">
        <v>455</v>
      </c>
      <c r="D342" s="5"/>
    </row>
    <row r="343" spans="2:4" ht="25.5">
      <c r="B343" s="12">
        <f t="shared" si="5"/>
        <v>341</v>
      </c>
      <c r="C343" s="7" t="s">
        <v>308</v>
      </c>
      <c r="D343" s="5"/>
    </row>
    <row r="344" spans="2:4" ht="30" customHeight="1">
      <c r="B344" s="12">
        <f t="shared" si="5"/>
        <v>342</v>
      </c>
      <c r="C344" s="13" t="s">
        <v>456</v>
      </c>
      <c r="D344" s="5"/>
    </row>
    <row r="345" spans="2:4" ht="31.5" customHeight="1">
      <c r="B345" s="12">
        <f t="shared" si="5"/>
        <v>343</v>
      </c>
      <c r="C345" s="7" t="s">
        <v>311</v>
      </c>
      <c r="D345" s="5"/>
    </row>
    <row r="346" spans="2:4" ht="33" customHeight="1">
      <c r="B346" s="12">
        <f aca="true" t="shared" si="6" ref="B346:B389">B345+1</f>
        <v>344</v>
      </c>
      <c r="C346" s="13" t="s">
        <v>457</v>
      </c>
      <c r="D346" s="5"/>
    </row>
    <row r="347" spans="2:4" ht="29.25" customHeight="1">
      <c r="B347" s="12">
        <f t="shared" si="6"/>
        <v>345</v>
      </c>
      <c r="C347" s="7" t="s">
        <v>310</v>
      </c>
      <c r="D347" s="5"/>
    </row>
    <row r="348" spans="2:4" ht="30.75" customHeight="1">
      <c r="B348" s="12">
        <f t="shared" si="6"/>
        <v>346</v>
      </c>
      <c r="C348" s="7" t="s">
        <v>458</v>
      </c>
      <c r="D348" s="5"/>
    </row>
    <row r="349" spans="2:4" ht="30.75" customHeight="1">
      <c r="B349" s="12">
        <f t="shared" si="6"/>
        <v>347</v>
      </c>
      <c r="C349" s="7" t="s">
        <v>312</v>
      </c>
      <c r="D349" s="5"/>
    </row>
    <row r="350" spans="2:4" ht="28.5" customHeight="1">
      <c r="B350" s="12">
        <f t="shared" si="6"/>
        <v>348</v>
      </c>
      <c r="C350" s="13" t="s">
        <v>459</v>
      </c>
      <c r="D350" s="5"/>
    </row>
    <row r="351" spans="2:4" ht="25.5">
      <c r="B351" s="12">
        <f t="shared" si="6"/>
        <v>349</v>
      </c>
      <c r="C351" s="7" t="s">
        <v>313</v>
      </c>
      <c r="D351" s="5"/>
    </row>
    <row r="352" spans="2:4" ht="28.5" customHeight="1">
      <c r="B352" s="12">
        <f t="shared" si="6"/>
        <v>350</v>
      </c>
      <c r="C352" s="7" t="s">
        <v>314</v>
      </c>
      <c r="D352" s="5"/>
    </row>
    <row r="353" spans="2:4" ht="22.5" customHeight="1">
      <c r="B353" s="12">
        <f t="shared" si="6"/>
        <v>351</v>
      </c>
      <c r="C353" s="7" t="s">
        <v>315</v>
      </c>
      <c r="D353" s="5"/>
    </row>
    <row r="354" spans="2:4" ht="25.5">
      <c r="B354" s="12">
        <f t="shared" si="6"/>
        <v>352</v>
      </c>
      <c r="C354" s="7" t="s">
        <v>316</v>
      </c>
      <c r="D354" s="5"/>
    </row>
    <row r="355" spans="2:4" ht="26.25" customHeight="1">
      <c r="B355" s="12">
        <f t="shared" si="6"/>
        <v>353</v>
      </c>
      <c r="C355" s="7" t="s">
        <v>317</v>
      </c>
      <c r="D355" s="5"/>
    </row>
    <row r="356" spans="2:4" ht="27" customHeight="1">
      <c r="B356" s="12">
        <f t="shared" si="6"/>
        <v>354</v>
      </c>
      <c r="C356" s="7" t="s">
        <v>460</v>
      </c>
      <c r="D356" s="5"/>
    </row>
    <row r="357" spans="2:4" ht="31.5" customHeight="1">
      <c r="B357" s="12">
        <f t="shared" si="6"/>
        <v>355</v>
      </c>
      <c r="C357" s="7" t="s">
        <v>461</v>
      </c>
      <c r="D357" s="5"/>
    </row>
    <row r="358" spans="2:4" ht="30.75" customHeight="1">
      <c r="B358" s="12">
        <f t="shared" si="6"/>
        <v>356</v>
      </c>
      <c r="C358" s="13" t="s">
        <v>318</v>
      </c>
      <c r="D358" s="5"/>
    </row>
    <row r="359" spans="2:4" ht="28.5" customHeight="1">
      <c r="B359" s="12">
        <f t="shared" si="6"/>
        <v>357</v>
      </c>
      <c r="C359" s="7" t="s">
        <v>462</v>
      </c>
      <c r="D359" s="5"/>
    </row>
    <row r="360" spans="2:4" ht="30.75" customHeight="1">
      <c r="B360" s="12">
        <f t="shared" si="6"/>
        <v>358</v>
      </c>
      <c r="C360" s="7" t="s">
        <v>319</v>
      </c>
      <c r="D360" s="5"/>
    </row>
    <row r="361" spans="2:4" ht="30" customHeight="1">
      <c r="B361" s="12">
        <f t="shared" si="6"/>
        <v>359</v>
      </c>
      <c r="C361" s="7" t="s">
        <v>463</v>
      </c>
      <c r="D361" s="5"/>
    </row>
    <row r="362" spans="2:4" ht="31.5" customHeight="1">
      <c r="B362" s="12">
        <f t="shared" si="6"/>
        <v>360</v>
      </c>
      <c r="C362" s="7" t="s">
        <v>464</v>
      </c>
      <c r="D362" s="5"/>
    </row>
    <row r="363" spans="2:4" ht="31.5" customHeight="1">
      <c r="B363" s="12">
        <f t="shared" si="6"/>
        <v>361</v>
      </c>
      <c r="C363" s="7" t="s">
        <v>320</v>
      </c>
      <c r="D363" s="5"/>
    </row>
    <row r="364" spans="2:4" ht="30.75" customHeight="1">
      <c r="B364" s="12">
        <f t="shared" si="6"/>
        <v>362</v>
      </c>
      <c r="C364" s="7" t="s">
        <v>465</v>
      </c>
      <c r="D364" s="5"/>
    </row>
    <row r="365" spans="2:4" ht="30.75" customHeight="1">
      <c r="B365" s="12">
        <f t="shared" si="6"/>
        <v>363</v>
      </c>
      <c r="C365" s="15" t="s">
        <v>323</v>
      </c>
      <c r="D365" s="5"/>
    </row>
    <row r="366" spans="2:4" ht="31.5" customHeight="1">
      <c r="B366" s="12">
        <f t="shared" si="6"/>
        <v>364</v>
      </c>
      <c r="C366" s="7" t="s">
        <v>322</v>
      </c>
      <c r="D366" s="5"/>
    </row>
    <row r="367" spans="2:4" ht="27.75" customHeight="1">
      <c r="B367" s="12">
        <f t="shared" si="6"/>
        <v>365</v>
      </c>
      <c r="C367" s="5" t="s">
        <v>321</v>
      </c>
      <c r="D367" s="5"/>
    </row>
    <row r="368" spans="2:4" ht="30.75" customHeight="1">
      <c r="B368" s="12">
        <f t="shared" si="6"/>
        <v>366</v>
      </c>
      <c r="C368" s="13" t="s">
        <v>466</v>
      </c>
      <c r="D368" s="5"/>
    </row>
    <row r="369" spans="2:4" ht="25.5">
      <c r="B369" s="12">
        <f t="shared" si="6"/>
        <v>367</v>
      </c>
      <c r="C369" s="13" t="s">
        <v>467</v>
      </c>
      <c r="D369" s="5"/>
    </row>
    <row r="370" spans="2:4" ht="25.5">
      <c r="B370" s="12">
        <f t="shared" si="6"/>
        <v>368</v>
      </c>
      <c r="C370" s="7" t="s">
        <v>324</v>
      </c>
      <c r="D370" s="5"/>
    </row>
    <row r="371" spans="2:4" ht="33" customHeight="1">
      <c r="B371" s="12">
        <f t="shared" si="6"/>
        <v>369</v>
      </c>
      <c r="C371" s="7" t="s">
        <v>325</v>
      </c>
      <c r="D371" s="5"/>
    </row>
    <row r="372" spans="2:4" ht="25.5">
      <c r="B372" s="12">
        <f t="shared" si="6"/>
        <v>370</v>
      </c>
      <c r="C372" s="7" t="s">
        <v>326</v>
      </c>
      <c r="D372" s="5"/>
    </row>
    <row r="373" spans="2:4" ht="21.75" customHeight="1">
      <c r="B373" s="12">
        <f t="shared" si="6"/>
        <v>371</v>
      </c>
      <c r="C373" s="5" t="s">
        <v>344</v>
      </c>
      <c r="D373" s="16"/>
    </row>
    <row r="374" spans="2:4" ht="25.5">
      <c r="B374" s="12">
        <f t="shared" si="6"/>
        <v>372</v>
      </c>
      <c r="C374" s="13" t="s">
        <v>327</v>
      </c>
      <c r="D374" s="5"/>
    </row>
    <row r="375" spans="2:4" ht="25.5">
      <c r="B375" s="12">
        <f t="shared" si="6"/>
        <v>373</v>
      </c>
      <c r="C375" s="7" t="s">
        <v>334</v>
      </c>
      <c r="D375" s="5"/>
    </row>
    <row r="376" spans="2:4" ht="25.5">
      <c r="B376" s="12">
        <f t="shared" si="6"/>
        <v>374</v>
      </c>
      <c r="C376" s="7" t="s">
        <v>468</v>
      </c>
      <c r="D376" s="5"/>
    </row>
    <row r="377" spans="2:4" ht="25.5">
      <c r="B377" s="12">
        <f t="shared" si="6"/>
        <v>375</v>
      </c>
      <c r="C377" s="7" t="s">
        <v>469</v>
      </c>
      <c r="D377" s="5"/>
    </row>
    <row r="378" spans="2:4" ht="25.5">
      <c r="B378" s="12">
        <f t="shared" si="6"/>
        <v>376</v>
      </c>
      <c r="C378" s="7" t="s">
        <v>470</v>
      </c>
      <c r="D378" s="5"/>
    </row>
    <row r="379" spans="2:4" ht="25.5">
      <c r="B379" s="12">
        <f t="shared" si="6"/>
        <v>377</v>
      </c>
      <c r="C379" s="7" t="s">
        <v>471</v>
      </c>
      <c r="D379" s="5"/>
    </row>
    <row r="380" spans="2:4" ht="25.5">
      <c r="B380" s="12">
        <f t="shared" si="6"/>
        <v>378</v>
      </c>
      <c r="C380" s="7" t="s">
        <v>472</v>
      </c>
      <c r="D380" s="5"/>
    </row>
    <row r="381" spans="2:4" ht="25.5">
      <c r="B381" s="12">
        <f t="shared" si="6"/>
        <v>379</v>
      </c>
      <c r="C381" s="7" t="s">
        <v>328</v>
      </c>
      <c r="D381" s="5"/>
    </row>
    <row r="382" spans="2:4" ht="25.5">
      <c r="B382" s="12">
        <f t="shared" si="6"/>
        <v>380</v>
      </c>
      <c r="C382" s="7" t="s">
        <v>473</v>
      </c>
      <c r="D382" s="5"/>
    </row>
    <row r="383" spans="2:4" ht="25.5">
      <c r="B383" s="12">
        <f t="shared" si="6"/>
        <v>381</v>
      </c>
      <c r="C383" s="7" t="s">
        <v>329</v>
      </c>
      <c r="D383" s="5"/>
    </row>
    <row r="384" spans="2:4" ht="25.5">
      <c r="B384" s="12">
        <f t="shared" si="6"/>
        <v>382</v>
      </c>
      <c r="C384" s="7" t="s">
        <v>335</v>
      </c>
      <c r="D384" s="5"/>
    </row>
    <row r="385" spans="2:4" ht="25.5">
      <c r="B385" s="12">
        <f t="shared" si="6"/>
        <v>383</v>
      </c>
      <c r="C385" s="7" t="s">
        <v>331</v>
      </c>
      <c r="D385" s="5"/>
    </row>
    <row r="386" spans="2:4" ht="25.5">
      <c r="B386" s="12">
        <f t="shared" si="6"/>
        <v>384</v>
      </c>
      <c r="C386" s="13" t="s">
        <v>337</v>
      </c>
      <c r="D386" s="5"/>
    </row>
    <row r="387" spans="2:4" ht="25.5">
      <c r="B387" s="12">
        <f t="shared" si="6"/>
        <v>385</v>
      </c>
      <c r="C387" s="7" t="s">
        <v>474</v>
      </c>
      <c r="D387" s="5"/>
    </row>
    <row r="388" spans="2:4" ht="32.25" customHeight="1">
      <c r="B388" s="12">
        <f t="shared" si="6"/>
        <v>386</v>
      </c>
      <c r="C388" s="7" t="s">
        <v>341</v>
      </c>
      <c r="D388" s="5"/>
    </row>
    <row r="389" spans="2:4" ht="27.75" customHeight="1">
      <c r="B389" s="12">
        <f t="shared" si="6"/>
        <v>387</v>
      </c>
      <c r="C389" s="13" t="s">
        <v>332</v>
      </c>
      <c r="D389" s="5"/>
    </row>
    <row r="390" spans="2:4" ht="30" customHeight="1">
      <c r="B390" s="12">
        <f aca="true" t="shared" si="7" ref="B390:B452">B389+1</f>
        <v>388</v>
      </c>
      <c r="C390" s="13" t="s">
        <v>333</v>
      </c>
      <c r="D390" s="5"/>
    </row>
    <row r="391" spans="2:4" ht="30.75" customHeight="1">
      <c r="B391" s="12">
        <f t="shared" si="7"/>
        <v>389</v>
      </c>
      <c r="C391" s="7" t="s">
        <v>475</v>
      </c>
      <c r="D391" s="5"/>
    </row>
    <row r="392" spans="2:4" ht="25.5">
      <c r="B392" s="12">
        <f t="shared" si="7"/>
        <v>390</v>
      </c>
      <c r="C392" s="13" t="s">
        <v>338</v>
      </c>
      <c r="D392" s="5"/>
    </row>
    <row r="393" spans="2:4" ht="25.5">
      <c r="B393" s="12">
        <f t="shared" si="7"/>
        <v>391</v>
      </c>
      <c r="C393" s="13" t="s">
        <v>476</v>
      </c>
      <c r="D393" s="5"/>
    </row>
    <row r="394" spans="2:4" ht="25.5">
      <c r="B394" s="12">
        <f t="shared" si="7"/>
        <v>392</v>
      </c>
      <c r="C394" s="7" t="s">
        <v>477</v>
      </c>
      <c r="D394" s="5"/>
    </row>
    <row r="395" spans="2:4" ht="25.5">
      <c r="B395" s="12">
        <f t="shared" si="7"/>
        <v>393</v>
      </c>
      <c r="C395" s="7" t="s">
        <v>342</v>
      </c>
      <c r="D395" s="5"/>
    </row>
    <row r="396" spans="2:4" ht="27.75" customHeight="1">
      <c r="B396" s="12">
        <f t="shared" si="7"/>
        <v>394</v>
      </c>
      <c r="C396" s="5" t="s">
        <v>343</v>
      </c>
      <c r="D396" s="5"/>
    </row>
    <row r="397" spans="2:4" ht="25.5" customHeight="1">
      <c r="B397" s="12">
        <f t="shared" si="7"/>
        <v>395</v>
      </c>
      <c r="C397" s="7" t="s">
        <v>478</v>
      </c>
      <c r="D397" s="5"/>
    </row>
    <row r="398" spans="2:4" ht="25.5" customHeight="1">
      <c r="B398" s="12">
        <f t="shared" si="7"/>
        <v>396</v>
      </c>
      <c r="C398" s="13" t="s">
        <v>479</v>
      </c>
      <c r="D398" s="5"/>
    </row>
    <row r="399" spans="2:4" ht="24" customHeight="1">
      <c r="B399" s="12">
        <f t="shared" si="7"/>
        <v>397</v>
      </c>
      <c r="C399" s="5" t="s">
        <v>339</v>
      </c>
      <c r="D399" s="5"/>
    </row>
    <row r="400" spans="2:4" ht="25.5">
      <c r="B400" s="12">
        <f t="shared" si="7"/>
        <v>398</v>
      </c>
      <c r="C400" s="13" t="s">
        <v>340</v>
      </c>
      <c r="D400" s="5"/>
    </row>
    <row r="401" spans="2:4" ht="27" customHeight="1">
      <c r="B401" s="12">
        <f t="shared" si="7"/>
        <v>399</v>
      </c>
      <c r="C401" s="7" t="s">
        <v>347</v>
      </c>
      <c r="D401" s="5"/>
    </row>
    <row r="402" spans="2:4" ht="25.5" customHeight="1">
      <c r="B402" s="12">
        <f t="shared" si="7"/>
        <v>400</v>
      </c>
      <c r="C402" s="5" t="s">
        <v>345</v>
      </c>
      <c r="D402" s="5"/>
    </row>
    <row r="403" spans="2:4" ht="25.5">
      <c r="B403" s="12">
        <f t="shared" si="7"/>
        <v>401</v>
      </c>
      <c r="C403" s="7" t="s">
        <v>346</v>
      </c>
      <c r="D403" s="5"/>
    </row>
    <row r="404" spans="2:4" ht="27" customHeight="1">
      <c r="B404" s="12">
        <f t="shared" si="7"/>
        <v>402</v>
      </c>
      <c r="C404" s="7" t="s">
        <v>480</v>
      </c>
      <c r="D404" s="5"/>
    </row>
    <row r="405" spans="2:4" ht="25.5">
      <c r="B405" s="12">
        <f t="shared" si="7"/>
        <v>403</v>
      </c>
      <c r="C405" s="7" t="s">
        <v>481</v>
      </c>
      <c r="D405" s="5"/>
    </row>
    <row r="406" spans="2:4" ht="25.5">
      <c r="B406" s="12">
        <f t="shared" si="7"/>
        <v>404</v>
      </c>
      <c r="C406" s="7" t="s">
        <v>349</v>
      </c>
      <c r="D406" s="5"/>
    </row>
    <row r="407" spans="2:4" ht="28.5" customHeight="1">
      <c r="B407" s="12">
        <f t="shared" si="7"/>
        <v>405</v>
      </c>
      <c r="C407" s="5" t="s">
        <v>354</v>
      </c>
      <c r="D407" s="5"/>
    </row>
    <row r="408" spans="2:4" ht="30" customHeight="1">
      <c r="B408" s="12">
        <f t="shared" si="7"/>
        <v>406</v>
      </c>
      <c r="C408" s="7" t="s">
        <v>348</v>
      </c>
      <c r="D408" s="5"/>
    </row>
    <row r="409" spans="2:4" ht="30" customHeight="1">
      <c r="B409" s="12">
        <f t="shared" si="7"/>
        <v>407</v>
      </c>
      <c r="C409" s="13" t="s">
        <v>482</v>
      </c>
      <c r="D409" s="5"/>
    </row>
    <row r="410" spans="2:4" ht="27" customHeight="1">
      <c r="B410" s="12">
        <f t="shared" si="7"/>
        <v>408</v>
      </c>
      <c r="C410" s="5" t="s">
        <v>355</v>
      </c>
      <c r="D410" s="5"/>
    </row>
    <row r="411" spans="2:4" ht="22.5" customHeight="1">
      <c r="B411" s="12">
        <f t="shared" si="7"/>
        <v>409</v>
      </c>
      <c r="C411" s="13" t="s">
        <v>350</v>
      </c>
      <c r="D411" s="5"/>
    </row>
    <row r="412" spans="2:4" ht="29.25" customHeight="1">
      <c r="B412" s="12">
        <f t="shared" si="7"/>
        <v>410</v>
      </c>
      <c r="C412" s="13" t="s">
        <v>351</v>
      </c>
      <c r="D412" s="5"/>
    </row>
    <row r="413" spans="2:4" ht="28.5" customHeight="1">
      <c r="B413" s="12">
        <f t="shared" si="7"/>
        <v>411</v>
      </c>
      <c r="C413" s="7" t="s">
        <v>352</v>
      </c>
      <c r="D413" s="5"/>
    </row>
    <row r="414" spans="2:4" ht="28.5" customHeight="1">
      <c r="B414" s="12">
        <f t="shared" si="7"/>
        <v>412</v>
      </c>
      <c r="C414" s="13" t="s">
        <v>483</v>
      </c>
      <c r="D414" s="5"/>
    </row>
    <row r="415" spans="2:4" ht="28.5" customHeight="1">
      <c r="B415" s="12">
        <f t="shared" si="7"/>
        <v>413</v>
      </c>
      <c r="C415" s="7" t="s">
        <v>484</v>
      </c>
      <c r="D415" s="5"/>
    </row>
    <row r="416" spans="2:4" ht="30" customHeight="1">
      <c r="B416" s="12">
        <f t="shared" si="7"/>
        <v>414</v>
      </c>
      <c r="C416" s="13" t="s">
        <v>353</v>
      </c>
      <c r="D416" s="5"/>
    </row>
    <row r="417" spans="2:4" ht="25.5" customHeight="1">
      <c r="B417" s="12">
        <f t="shared" si="7"/>
        <v>415</v>
      </c>
      <c r="C417" s="7" t="s">
        <v>356</v>
      </c>
      <c r="D417" s="5"/>
    </row>
    <row r="418" spans="2:4" ht="33" customHeight="1">
      <c r="B418" s="12">
        <f t="shared" si="7"/>
        <v>416</v>
      </c>
      <c r="C418" s="13" t="s">
        <v>485</v>
      </c>
      <c r="D418" s="5"/>
    </row>
    <row r="419" spans="2:4" ht="32.25" customHeight="1">
      <c r="B419" s="12">
        <f t="shared" si="7"/>
        <v>417</v>
      </c>
      <c r="C419" s="7" t="s">
        <v>357</v>
      </c>
      <c r="D419" s="5"/>
    </row>
    <row r="420" spans="2:4" ht="34.5" customHeight="1">
      <c r="B420" s="12">
        <f t="shared" si="7"/>
        <v>418</v>
      </c>
      <c r="C420" s="7" t="s">
        <v>486</v>
      </c>
      <c r="D420" s="5"/>
    </row>
    <row r="421" spans="2:4" ht="33" customHeight="1">
      <c r="B421" s="12">
        <f t="shared" si="7"/>
        <v>419</v>
      </c>
      <c r="C421" s="7" t="s">
        <v>358</v>
      </c>
      <c r="D421" s="5"/>
    </row>
    <row r="422" spans="2:4" ht="28.5" customHeight="1">
      <c r="B422" s="12">
        <f t="shared" si="7"/>
        <v>420</v>
      </c>
      <c r="C422" s="5" t="s">
        <v>359</v>
      </c>
      <c r="D422" s="5"/>
    </row>
    <row r="423" spans="2:4" ht="27.75" customHeight="1">
      <c r="B423" s="12">
        <f t="shared" si="7"/>
        <v>421</v>
      </c>
      <c r="C423" s="5" t="s">
        <v>360</v>
      </c>
      <c r="D423" s="5"/>
    </row>
    <row r="424" spans="2:4" ht="24" customHeight="1">
      <c r="B424" s="12">
        <f t="shared" si="7"/>
        <v>422</v>
      </c>
      <c r="C424" s="5" t="s">
        <v>361</v>
      </c>
      <c r="D424" s="5"/>
    </row>
    <row r="425" spans="2:4" ht="27" customHeight="1">
      <c r="B425" s="12">
        <f t="shared" si="7"/>
        <v>423</v>
      </c>
      <c r="C425" s="7" t="s">
        <v>363</v>
      </c>
      <c r="D425" s="5"/>
    </row>
    <row r="426" spans="2:4" ht="23.25" customHeight="1">
      <c r="B426" s="12">
        <f t="shared" si="7"/>
        <v>424</v>
      </c>
      <c r="C426" s="5" t="s">
        <v>362</v>
      </c>
      <c r="D426" s="5"/>
    </row>
    <row r="427" spans="2:4" ht="25.5">
      <c r="B427" s="12">
        <f t="shared" si="7"/>
        <v>425</v>
      </c>
      <c r="C427" s="7" t="s">
        <v>364</v>
      </c>
      <c r="D427" s="5"/>
    </row>
    <row r="428" spans="2:4" ht="25.5">
      <c r="B428" s="12">
        <f t="shared" si="7"/>
        <v>426</v>
      </c>
      <c r="C428" s="13" t="s">
        <v>487</v>
      </c>
      <c r="D428" s="5"/>
    </row>
    <row r="429" spans="2:4" ht="18.75" customHeight="1">
      <c r="B429" s="12">
        <f t="shared" si="7"/>
        <v>427</v>
      </c>
      <c r="C429" s="8" t="s">
        <v>365</v>
      </c>
      <c r="D429" s="5"/>
    </row>
    <row r="430" spans="2:4" ht="25.5">
      <c r="B430" s="12">
        <f t="shared" si="7"/>
        <v>428</v>
      </c>
      <c r="C430" s="13" t="s">
        <v>366</v>
      </c>
      <c r="D430" s="5"/>
    </row>
    <row r="431" spans="2:4" ht="25.5">
      <c r="B431" s="12">
        <f t="shared" si="7"/>
        <v>429</v>
      </c>
      <c r="C431" s="7" t="s">
        <v>488</v>
      </c>
      <c r="D431" s="5"/>
    </row>
    <row r="432" spans="2:4" ht="25.5">
      <c r="B432" s="12">
        <f t="shared" si="7"/>
        <v>430</v>
      </c>
      <c r="C432" s="7" t="s">
        <v>369</v>
      </c>
      <c r="D432" s="5"/>
    </row>
    <row r="433" spans="2:4" ht="27" customHeight="1">
      <c r="B433" s="12">
        <f t="shared" si="7"/>
        <v>431</v>
      </c>
      <c r="C433" s="5" t="s">
        <v>367</v>
      </c>
      <c r="D433" s="5"/>
    </row>
    <row r="434" spans="2:4" ht="25.5">
      <c r="B434" s="12">
        <f t="shared" si="7"/>
        <v>432</v>
      </c>
      <c r="C434" s="13" t="s">
        <v>368</v>
      </c>
      <c r="D434" s="5"/>
    </row>
    <row r="435" spans="2:4" ht="23.25" customHeight="1">
      <c r="B435" s="12">
        <f t="shared" si="7"/>
        <v>433</v>
      </c>
      <c r="C435" s="7" t="s">
        <v>370</v>
      </c>
      <c r="D435" s="5"/>
    </row>
    <row r="436" spans="2:4" ht="23.25" customHeight="1">
      <c r="B436" s="12">
        <f t="shared" si="7"/>
        <v>434</v>
      </c>
      <c r="C436" s="7" t="s">
        <v>375</v>
      </c>
      <c r="D436" s="5"/>
    </row>
    <row r="437" spans="2:4" ht="31.5" customHeight="1">
      <c r="B437" s="12">
        <f t="shared" si="7"/>
        <v>435</v>
      </c>
      <c r="C437" s="7" t="s">
        <v>489</v>
      </c>
      <c r="D437" s="5"/>
    </row>
    <row r="438" spans="2:4" ht="27" customHeight="1">
      <c r="B438" s="12">
        <f t="shared" si="7"/>
        <v>436</v>
      </c>
      <c r="C438" s="13" t="s">
        <v>371</v>
      </c>
      <c r="D438" s="5"/>
    </row>
    <row r="439" spans="2:4" ht="30" customHeight="1">
      <c r="B439" s="12">
        <f t="shared" si="7"/>
        <v>437</v>
      </c>
      <c r="C439" s="7" t="s">
        <v>372</v>
      </c>
      <c r="D439" s="5"/>
    </row>
    <row r="440" spans="2:4" ht="25.5">
      <c r="B440" s="12">
        <f t="shared" si="7"/>
        <v>438</v>
      </c>
      <c r="C440" s="7" t="s">
        <v>373</v>
      </c>
      <c r="D440" s="5"/>
    </row>
    <row r="441" spans="2:4" ht="28.5" customHeight="1">
      <c r="B441" s="12">
        <f t="shared" si="7"/>
        <v>439</v>
      </c>
      <c r="C441" s="13" t="s">
        <v>374</v>
      </c>
      <c r="D441" s="5"/>
    </row>
    <row r="442" spans="2:4" ht="28.5" customHeight="1">
      <c r="B442" s="12">
        <f t="shared" si="7"/>
        <v>440</v>
      </c>
      <c r="C442" s="9" t="s">
        <v>490</v>
      </c>
      <c r="D442" s="5"/>
    </row>
    <row r="443" spans="2:4" ht="30.75" customHeight="1">
      <c r="B443" s="12">
        <f t="shared" si="7"/>
        <v>441</v>
      </c>
      <c r="C443" s="7" t="s">
        <v>491</v>
      </c>
      <c r="D443" s="5"/>
    </row>
    <row r="444" spans="2:4" ht="33" customHeight="1">
      <c r="B444" s="12">
        <f t="shared" si="7"/>
        <v>442</v>
      </c>
      <c r="C444" s="8" t="s">
        <v>376</v>
      </c>
      <c r="D444" s="5"/>
    </row>
    <row r="445" spans="2:4" ht="36.75" customHeight="1">
      <c r="B445" s="12">
        <f t="shared" si="7"/>
        <v>443</v>
      </c>
      <c r="C445" s="7" t="s">
        <v>377</v>
      </c>
      <c r="D445" s="5"/>
    </row>
    <row r="446" spans="2:4" ht="39.75" customHeight="1">
      <c r="B446" s="12">
        <f t="shared" si="7"/>
        <v>444</v>
      </c>
      <c r="C446" s="7" t="s">
        <v>407</v>
      </c>
      <c r="D446" s="5"/>
    </row>
    <row r="447" spans="2:4" ht="30.75" customHeight="1">
      <c r="B447" s="12">
        <f t="shared" si="7"/>
        <v>445</v>
      </c>
      <c r="C447" s="7" t="s">
        <v>378</v>
      </c>
      <c r="D447" s="5"/>
    </row>
    <row r="448" spans="2:4" ht="33.75" customHeight="1">
      <c r="B448" s="12">
        <f t="shared" si="7"/>
        <v>446</v>
      </c>
      <c r="C448" s="7" t="s">
        <v>379</v>
      </c>
      <c r="D448" s="5"/>
    </row>
    <row r="449" spans="2:4" ht="30.75" customHeight="1">
      <c r="B449" s="12">
        <f t="shared" si="7"/>
        <v>447</v>
      </c>
      <c r="C449" s="5" t="s">
        <v>384</v>
      </c>
      <c r="D449" s="5"/>
    </row>
    <row r="450" spans="2:4" ht="30.75" customHeight="1">
      <c r="B450" s="12">
        <f t="shared" si="7"/>
        <v>448</v>
      </c>
      <c r="C450" s="13" t="s">
        <v>383</v>
      </c>
      <c r="D450" s="5"/>
    </row>
    <row r="451" spans="2:4" ht="30.75" customHeight="1">
      <c r="B451" s="12">
        <f t="shared" si="7"/>
        <v>449</v>
      </c>
      <c r="C451" s="7" t="s">
        <v>492</v>
      </c>
      <c r="D451" s="5"/>
    </row>
    <row r="452" spans="2:4" ht="31.5" customHeight="1">
      <c r="B452" s="12">
        <f t="shared" si="7"/>
        <v>450</v>
      </c>
      <c r="C452" s="7" t="s">
        <v>382</v>
      </c>
      <c r="D452" s="5"/>
    </row>
    <row r="453" spans="2:4" ht="37.5" customHeight="1">
      <c r="B453" s="12">
        <f aca="true" t="shared" si="8" ref="B453:B516">B452+1</f>
        <v>451</v>
      </c>
      <c r="C453" s="7" t="s">
        <v>381</v>
      </c>
      <c r="D453" s="5"/>
    </row>
    <row r="454" spans="2:4" ht="37.5" customHeight="1">
      <c r="B454" s="12">
        <f t="shared" si="8"/>
        <v>452</v>
      </c>
      <c r="C454" s="7" t="s">
        <v>385</v>
      </c>
      <c r="D454" s="5"/>
    </row>
    <row r="455" spans="2:4" ht="38.25" customHeight="1">
      <c r="B455" s="12">
        <f t="shared" si="8"/>
        <v>453</v>
      </c>
      <c r="C455" s="13" t="s">
        <v>380</v>
      </c>
      <c r="D455" s="5"/>
    </row>
    <row r="456" spans="2:4" ht="30" customHeight="1">
      <c r="B456" s="12">
        <f t="shared" si="8"/>
        <v>454</v>
      </c>
      <c r="C456" s="7" t="s">
        <v>387</v>
      </c>
      <c r="D456" s="5"/>
    </row>
    <row r="457" spans="2:4" ht="30" customHeight="1">
      <c r="B457" s="12">
        <f t="shared" si="8"/>
        <v>455</v>
      </c>
      <c r="C457" s="7" t="s">
        <v>493</v>
      </c>
      <c r="D457" s="5"/>
    </row>
    <row r="458" spans="2:4" ht="26.25" customHeight="1">
      <c r="B458" s="12">
        <f t="shared" si="8"/>
        <v>456</v>
      </c>
      <c r="C458" s="7" t="s">
        <v>388</v>
      </c>
      <c r="D458" s="5"/>
    </row>
    <row r="459" spans="2:4" ht="26.25" customHeight="1">
      <c r="B459" s="12">
        <f t="shared" si="8"/>
        <v>457</v>
      </c>
      <c r="C459" s="13" t="s">
        <v>386</v>
      </c>
      <c r="D459" s="5"/>
    </row>
    <row r="460" spans="2:4" ht="25.5">
      <c r="B460" s="12">
        <f t="shared" si="8"/>
        <v>458</v>
      </c>
      <c r="C460" s="7" t="s">
        <v>494</v>
      </c>
      <c r="D460" s="5"/>
    </row>
    <row r="461" spans="2:4" ht="25.5">
      <c r="B461" s="12">
        <f t="shared" si="8"/>
        <v>459</v>
      </c>
      <c r="C461" s="7" t="s">
        <v>389</v>
      </c>
      <c r="D461" s="5"/>
    </row>
    <row r="462" spans="2:4" ht="31.5" customHeight="1">
      <c r="B462" s="12">
        <f t="shared" si="8"/>
        <v>460</v>
      </c>
      <c r="C462" s="13" t="s">
        <v>392</v>
      </c>
      <c r="D462" s="5"/>
    </row>
    <row r="463" spans="2:4" ht="42" customHeight="1">
      <c r="B463" s="12">
        <f t="shared" si="8"/>
        <v>461</v>
      </c>
      <c r="C463" s="7" t="s">
        <v>390</v>
      </c>
      <c r="D463" s="5"/>
    </row>
    <row r="464" spans="2:4" ht="30" customHeight="1">
      <c r="B464" s="12">
        <f t="shared" si="8"/>
        <v>462</v>
      </c>
      <c r="C464" s="13" t="s">
        <v>391</v>
      </c>
      <c r="D464" s="5"/>
    </row>
    <row r="465" spans="2:4" ht="25.5">
      <c r="B465" s="12">
        <f t="shared" si="8"/>
        <v>463</v>
      </c>
      <c r="C465" s="13" t="s">
        <v>393</v>
      </c>
      <c r="D465" s="5"/>
    </row>
    <row r="466" spans="2:4" ht="25.5">
      <c r="B466" s="12">
        <f t="shared" si="8"/>
        <v>464</v>
      </c>
      <c r="C466" s="7" t="s">
        <v>394</v>
      </c>
      <c r="D466" s="5"/>
    </row>
    <row r="467" spans="2:4" ht="25.5">
      <c r="B467" s="12">
        <f t="shared" si="8"/>
        <v>465</v>
      </c>
      <c r="C467" s="7" t="s">
        <v>395</v>
      </c>
      <c r="D467" s="5"/>
    </row>
    <row r="468" spans="2:4" ht="18.75" customHeight="1">
      <c r="B468" s="12">
        <f t="shared" si="8"/>
        <v>466</v>
      </c>
      <c r="C468" s="8" t="s">
        <v>563</v>
      </c>
      <c r="D468" s="5"/>
    </row>
    <row r="469" spans="2:4" ht="25.5">
      <c r="B469" s="12">
        <f t="shared" si="8"/>
        <v>467</v>
      </c>
      <c r="C469" s="9" t="s">
        <v>495</v>
      </c>
      <c r="D469" s="5"/>
    </row>
    <row r="470" spans="2:4" ht="25.5">
      <c r="B470" s="12">
        <f t="shared" si="8"/>
        <v>468</v>
      </c>
      <c r="C470" s="9" t="s">
        <v>496</v>
      </c>
      <c r="D470" s="5"/>
    </row>
    <row r="471" spans="2:4" ht="21.75" customHeight="1">
      <c r="B471" s="12">
        <f t="shared" si="8"/>
        <v>469</v>
      </c>
      <c r="C471" s="7" t="s">
        <v>396</v>
      </c>
      <c r="D471" s="5"/>
    </row>
    <row r="472" spans="2:4" ht="25.5">
      <c r="B472" s="12">
        <f t="shared" si="8"/>
        <v>470</v>
      </c>
      <c r="C472" s="7" t="s">
        <v>397</v>
      </c>
      <c r="D472" s="5"/>
    </row>
    <row r="473" spans="2:4" ht="24.75" customHeight="1">
      <c r="B473" s="12">
        <f t="shared" si="8"/>
        <v>471</v>
      </c>
      <c r="C473" s="5" t="s">
        <v>398</v>
      </c>
      <c r="D473" s="5"/>
    </row>
    <row r="474" spans="2:4" ht="25.5">
      <c r="B474" s="12">
        <f t="shared" si="8"/>
        <v>472</v>
      </c>
      <c r="C474" s="7" t="s">
        <v>399</v>
      </c>
      <c r="D474" s="5"/>
    </row>
    <row r="475" spans="2:4" ht="25.5">
      <c r="B475" s="12">
        <f t="shared" si="8"/>
        <v>473</v>
      </c>
      <c r="C475" s="13" t="s">
        <v>400</v>
      </c>
      <c r="D475" s="5"/>
    </row>
    <row r="476" spans="2:4" ht="27.75" customHeight="1">
      <c r="B476" s="12">
        <f t="shared" si="8"/>
        <v>474</v>
      </c>
      <c r="C476" s="13" t="s">
        <v>401</v>
      </c>
      <c r="D476" s="5"/>
    </row>
    <row r="477" spans="2:4" ht="25.5">
      <c r="B477" s="12">
        <f t="shared" si="8"/>
        <v>475</v>
      </c>
      <c r="C477" s="13" t="s">
        <v>402</v>
      </c>
      <c r="D477" s="5"/>
    </row>
    <row r="478" spans="2:4" ht="21" customHeight="1">
      <c r="B478" s="12">
        <f t="shared" si="8"/>
        <v>476</v>
      </c>
      <c r="C478" s="7" t="s">
        <v>403</v>
      </c>
      <c r="D478" s="5"/>
    </row>
    <row r="479" spans="2:4" ht="26.25" customHeight="1">
      <c r="B479" s="12">
        <f t="shared" si="8"/>
        <v>477</v>
      </c>
      <c r="C479" s="7" t="s">
        <v>404</v>
      </c>
      <c r="D479" s="5"/>
    </row>
    <row r="480" spans="2:4" ht="25.5">
      <c r="B480" s="12">
        <f t="shared" si="8"/>
        <v>478</v>
      </c>
      <c r="C480" s="7" t="s">
        <v>405</v>
      </c>
      <c r="D480" s="5"/>
    </row>
    <row r="481" spans="2:4" ht="25.5">
      <c r="B481" s="12">
        <f t="shared" si="8"/>
        <v>479</v>
      </c>
      <c r="C481" s="7" t="s">
        <v>497</v>
      </c>
      <c r="D481" s="5"/>
    </row>
    <row r="482" spans="2:4" ht="25.5">
      <c r="B482" s="12">
        <f t="shared" si="8"/>
        <v>480</v>
      </c>
      <c r="C482" s="7" t="s">
        <v>406</v>
      </c>
      <c r="D482" s="5"/>
    </row>
    <row r="483" spans="2:4" ht="28.5" customHeight="1">
      <c r="B483" s="12">
        <f t="shared" si="8"/>
        <v>481</v>
      </c>
      <c r="C483" s="7" t="s">
        <v>498</v>
      </c>
      <c r="D483" s="5"/>
    </row>
    <row r="484" spans="2:4" ht="30.75" customHeight="1">
      <c r="B484" s="12">
        <f t="shared" si="8"/>
        <v>482</v>
      </c>
      <c r="C484" s="7" t="s">
        <v>408</v>
      </c>
      <c r="D484" s="5"/>
    </row>
    <row r="485" spans="2:4" ht="30.75" customHeight="1">
      <c r="B485" s="12">
        <f t="shared" si="8"/>
        <v>483</v>
      </c>
      <c r="C485" s="13" t="s">
        <v>409</v>
      </c>
      <c r="D485" s="5"/>
    </row>
    <row r="486" spans="2:4" ht="29.25" customHeight="1">
      <c r="B486" s="12">
        <f t="shared" si="8"/>
        <v>484</v>
      </c>
      <c r="C486" s="7" t="s">
        <v>499</v>
      </c>
      <c r="D486" s="5"/>
    </row>
    <row r="487" spans="2:4" ht="25.5">
      <c r="B487" s="12">
        <f t="shared" si="8"/>
        <v>485</v>
      </c>
      <c r="C487" s="7" t="s">
        <v>500</v>
      </c>
      <c r="D487" s="5"/>
    </row>
    <row r="488" spans="2:4" ht="25.5">
      <c r="B488" s="12">
        <f t="shared" si="8"/>
        <v>486</v>
      </c>
      <c r="C488" s="7" t="s">
        <v>515</v>
      </c>
      <c r="D488" s="5"/>
    </row>
    <row r="489" spans="2:4" ht="25.5">
      <c r="B489" s="12">
        <f t="shared" si="8"/>
        <v>487</v>
      </c>
      <c r="C489" s="7" t="s">
        <v>410</v>
      </c>
      <c r="D489" s="5"/>
    </row>
    <row r="490" spans="2:4" ht="25.5">
      <c r="B490" s="12">
        <f t="shared" si="8"/>
        <v>488</v>
      </c>
      <c r="C490" s="7" t="s">
        <v>501</v>
      </c>
      <c r="D490" s="5"/>
    </row>
    <row r="491" spans="2:4" ht="25.5">
      <c r="B491" s="12">
        <f t="shared" si="8"/>
        <v>489</v>
      </c>
      <c r="C491" s="7" t="s">
        <v>411</v>
      </c>
      <c r="D491" s="5"/>
    </row>
    <row r="492" spans="2:4" ht="25.5">
      <c r="B492" s="12">
        <f t="shared" si="8"/>
        <v>490</v>
      </c>
      <c r="C492" s="13" t="s">
        <v>502</v>
      </c>
      <c r="D492" s="5"/>
    </row>
    <row r="493" spans="2:4" ht="25.5">
      <c r="B493" s="12">
        <f t="shared" si="8"/>
        <v>491</v>
      </c>
      <c r="C493" s="7" t="s">
        <v>412</v>
      </c>
      <c r="D493" s="5"/>
    </row>
    <row r="494" spans="2:4" ht="25.5">
      <c r="B494" s="12">
        <f t="shared" si="8"/>
        <v>492</v>
      </c>
      <c r="C494" s="13" t="s">
        <v>413</v>
      </c>
      <c r="D494" s="5"/>
    </row>
    <row r="495" spans="2:4" ht="22.5" customHeight="1">
      <c r="B495" s="12">
        <f t="shared" si="8"/>
        <v>493</v>
      </c>
      <c r="C495" s="13" t="s">
        <v>415</v>
      </c>
      <c r="D495" s="5"/>
    </row>
    <row r="496" spans="2:4" ht="21.75" customHeight="1">
      <c r="B496" s="12">
        <f t="shared" si="8"/>
        <v>494</v>
      </c>
      <c r="C496" s="13" t="s">
        <v>414</v>
      </c>
      <c r="D496" s="5"/>
    </row>
    <row r="497" spans="2:4" ht="25.5">
      <c r="B497" s="12">
        <f t="shared" si="8"/>
        <v>495</v>
      </c>
      <c r="C497" s="7" t="s">
        <v>503</v>
      </c>
      <c r="D497" s="5"/>
    </row>
    <row r="498" spans="2:4" ht="26.25" customHeight="1">
      <c r="B498" s="12">
        <f t="shared" si="8"/>
        <v>496</v>
      </c>
      <c r="C498" s="7" t="s">
        <v>504</v>
      </c>
      <c r="D498" s="5"/>
    </row>
    <row r="499" spans="2:4" ht="24.75" customHeight="1">
      <c r="B499" s="12">
        <f t="shared" si="8"/>
        <v>497</v>
      </c>
      <c r="C499" s="7" t="s">
        <v>505</v>
      </c>
      <c r="D499" s="5"/>
    </row>
    <row r="500" spans="2:4" ht="21" customHeight="1">
      <c r="B500" s="12">
        <f t="shared" si="8"/>
        <v>498</v>
      </c>
      <c r="C500" s="8" t="s">
        <v>416</v>
      </c>
      <c r="D500" s="5"/>
    </row>
    <row r="501" spans="2:4" ht="22.5" customHeight="1">
      <c r="B501" s="12">
        <f t="shared" si="8"/>
        <v>499</v>
      </c>
      <c r="C501" s="5" t="s">
        <v>417</v>
      </c>
      <c r="D501" s="5"/>
    </row>
    <row r="502" spans="2:4" ht="25.5">
      <c r="B502" s="12">
        <f t="shared" si="8"/>
        <v>500</v>
      </c>
      <c r="C502" s="7" t="s">
        <v>506</v>
      </c>
      <c r="D502" s="5"/>
    </row>
    <row r="503" spans="2:4" ht="25.5" customHeight="1">
      <c r="B503" s="12">
        <f t="shared" si="8"/>
        <v>501</v>
      </c>
      <c r="C503" s="7" t="s">
        <v>507</v>
      </c>
      <c r="D503" s="5"/>
    </row>
    <row r="504" spans="2:4" ht="25.5">
      <c r="B504" s="12">
        <f t="shared" si="8"/>
        <v>502</v>
      </c>
      <c r="C504" s="7" t="s">
        <v>508</v>
      </c>
      <c r="D504" s="5"/>
    </row>
    <row r="505" spans="2:4" ht="27.75" customHeight="1">
      <c r="B505" s="12">
        <f t="shared" si="8"/>
        <v>503</v>
      </c>
      <c r="C505" s="7" t="s">
        <v>422</v>
      </c>
      <c r="D505" s="5"/>
    </row>
    <row r="506" spans="2:4" ht="21.75" customHeight="1">
      <c r="B506" s="12">
        <f t="shared" si="8"/>
        <v>504</v>
      </c>
      <c r="C506" s="5" t="s">
        <v>419</v>
      </c>
      <c r="D506" s="5"/>
    </row>
    <row r="507" spans="2:4" ht="28.5" customHeight="1">
      <c r="B507" s="12">
        <f t="shared" si="8"/>
        <v>505</v>
      </c>
      <c r="C507" s="13" t="s">
        <v>509</v>
      </c>
      <c r="D507" s="5"/>
    </row>
    <row r="508" spans="2:4" ht="26.25" customHeight="1">
      <c r="B508" s="12">
        <f t="shared" si="8"/>
        <v>506</v>
      </c>
      <c r="C508" s="7" t="s">
        <v>420</v>
      </c>
      <c r="D508" s="5"/>
    </row>
    <row r="509" spans="2:4" ht="25.5">
      <c r="B509" s="12">
        <f t="shared" si="8"/>
        <v>507</v>
      </c>
      <c r="C509" s="7" t="s">
        <v>421</v>
      </c>
      <c r="D509" s="5"/>
    </row>
    <row r="510" spans="2:4" ht="25.5">
      <c r="B510" s="12">
        <f t="shared" si="8"/>
        <v>508</v>
      </c>
      <c r="C510" s="13" t="s">
        <v>423</v>
      </c>
      <c r="D510" s="5"/>
    </row>
    <row r="511" spans="2:4" ht="25.5">
      <c r="B511" s="12">
        <f t="shared" si="8"/>
        <v>509</v>
      </c>
      <c r="C511" s="7" t="s">
        <v>510</v>
      </c>
      <c r="D511" s="5"/>
    </row>
    <row r="512" spans="2:4" ht="25.5">
      <c r="B512" s="12">
        <f t="shared" si="8"/>
        <v>510</v>
      </c>
      <c r="C512" s="7" t="s">
        <v>511</v>
      </c>
      <c r="D512" s="5"/>
    </row>
    <row r="513" spans="2:4" ht="25.5">
      <c r="B513" s="12">
        <f t="shared" si="8"/>
        <v>511</v>
      </c>
      <c r="C513" s="7" t="s">
        <v>512</v>
      </c>
      <c r="D513" s="5"/>
    </row>
    <row r="514" spans="2:4" ht="24.75" customHeight="1">
      <c r="B514" s="12">
        <f t="shared" si="8"/>
        <v>512</v>
      </c>
      <c r="C514" s="7" t="s">
        <v>513</v>
      </c>
      <c r="D514" s="5"/>
    </row>
    <row r="515" spans="2:4" ht="24.75" customHeight="1">
      <c r="B515" s="12">
        <f t="shared" si="8"/>
        <v>513</v>
      </c>
      <c r="C515" s="7" t="s">
        <v>522</v>
      </c>
      <c r="D515" s="5"/>
    </row>
    <row r="516" spans="2:4" ht="25.5">
      <c r="B516" s="12">
        <f t="shared" si="8"/>
        <v>514</v>
      </c>
      <c r="C516" s="7" t="s">
        <v>523</v>
      </c>
      <c r="D516" s="5"/>
    </row>
    <row r="517" spans="2:4" ht="25.5">
      <c r="B517" s="12">
        <f aca="true" t="shared" si="9" ref="B517:B551">B516+1</f>
        <v>515</v>
      </c>
      <c r="C517" s="7" t="s">
        <v>516</v>
      </c>
      <c r="D517" s="5"/>
    </row>
    <row r="518" spans="2:4" ht="25.5">
      <c r="B518" s="12">
        <f t="shared" si="9"/>
        <v>516</v>
      </c>
      <c r="C518" s="7" t="s">
        <v>514</v>
      </c>
      <c r="D518" s="5"/>
    </row>
    <row r="519" spans="2:4" ht="25.5">
      <c r="B519" s="12">
        <f t="shared" si="9"/>
        <v>517</v>
      </c>
      <c r="C519" s="7" t="s">
        <v>517</v>
      </c>
      <c r="D519" s="5"/>
    </row>
    <row r="520" spans="2:4" ht="25.5">
      <c r="B520" s="12">
        <f t="shared" si="9"/>
        <v>518</v>
      </c>
      <c r="C520" s="7" t="s">
        <v>518</v>
      </c>
      <c r="D520" s="5"/>
    </row>
    <row r="521" spans="2:4" ht="25.5">
      <c r="B521" s="12">
        <f t="shared" si="9"/>
        <v>519</v>
      </c>
      <c r="C521" s="7" t="s">
        <v>520</v>
      </c>
      <c r="D521" s="5"/>
    </row>
    <row r="522" spans="2:4" ht="25.5">
      <c r="B522" s="12">
        <f t="shared" si="9"/>
        <v>520</v>
      </c>
      <c r="C522" s="7" t="s">
        <v>519</v>
      </c>
      <c r="D522" s="5"/>
    </row>
    <row r="523" spans="2:4" ht="25.5">
      <c r="B523" s="12">
        <f t="shared" si="9"/>
        <v>521</v>
      </c>
      <c r="C523" s="13" t="s">
        <v>525</v>
      </c>
      <c r="D523" s="5"/>
    </row>
    <row r="524" spans="2:4" ht="25.5">
      <c r="B524" s="12">
        <f t="shared" si="9"/>
        <v>522</v>
      </c>
      <c r="C524" s="7" t="s">
        <v>521</v>
      </c>
      <c r="D524" s="5"/>
    </row>
    <row r="525" spans="2:4" ht="25.5">
      <c r="B525" s="12">
        <f t="shared" si="9"/>
        <v>523</v>
      </c>
      <c r="C525" s="7" t="s">
        <v>524</v>
      </c>
      <c r="D525" s="5"/>
    </row>
    <row r="526" spans="2:4" ht="25.5">
      <c r="B526" s="12">
        <f t="shared" si="9"/>
        <v>524</v>
      </c>
      <c r="C526" s="7" t="s">
        <v>526</v>
      </c>
      <c r="D526" s="5"/>
    </row>
    <row r="527" spans="2:4" ht="25.5">
      <c r="B527" s="12">
        <f t="shared" si="9"/>
        <v>525</v>
      </c>
      <c r="C527" s="7" t="s">
        <v>531</v>
      </c>
      <c r="D527" s="5"/>
    </row>
    <row r="528" spans="2:4" ht="31.5" customHeight="1">
      <c r="B528" s="12">
        <f t="shared" si="9"/>
        <v>526</v>
      </c>
      <c r="C528" s="7" t="s">
        <v>527</v>
      </c>
      <c r="D528" s="5"/>
    </row>
    <row r="529" spans="2:4" ht="25.5">
      <c r="B529" s="12">
        <f t="shared" si="9"/>
        <v>527</v>
      </c>
      <c r="C529" s="7" t="s">
        <v>532</v>
      </c>
      <c r="D529" s="5"/>
    </row>
    <row r="530" spans="2:4" ht="25.5" customHeight="1">
      <c r="B530" s="12">
        <f t="shared" si="9"/>
        <v>528</v>
      </c>
      <c r="C530" s="8" t="s">
        <v>528</v>
      </c>
      <c r="D530" s="5"/>
    </row>
    <row r="531" spans="2:4" ht="25.5">
      <c r="B531" s="12">
        <f t="shared" si="9"/>
        <v>529</v>
      </c>
      <c r="C531" s="7" t="s">
        <v>529</v>
      </c>
      <c r="D531" s="5"/>
    </row>
    <row r="532" spans="2:4" ht="30" customHeight="1">
      <c r="B532" s="12">
        <f t="shared" si="9"/>
        <v>530</v>
      </c>
      <c r="C532" s="7" t="s">
        <v>530</v>
      </c>
      <c r="D532" s="5"/>
    </row>
    <row r="533" spans="2:4" ht="25.5">
      <c r="B533" s="12">
        <f t="shared" si="9"/>
        <v>531</v>
      </c>
      <c r="C533" s="7" t="s">
        <v>535</v>
      </c>
      <c r="D533" s="5"/>
    </row>
    <row r="534" spans="2:4" ht="25.5">
      <c r="B534" s="12">
        <f t="shared" si="9"/>
        <v>532</v>
      </c>
      <c r="C534" s="7" t="s">
        <v>540</v>
      </c>
      <c r="D534" s="5"/>
    </row>
    <row r="535" spans="2:4" ht="25.5">
      <c r="B535" s="12">
        <f t="shared" si="9"/>
        <v>533</v>
      </c>
      <c r="C535" s="13" t="s">
        <v>534</v>
      </c>
      <c r="D535" s="5"/>
    </row>
    <row r="536" spans="2:4" ht="25.5">
      <c r="B536" s="12">
        <f t="shared" si="9"/>
        <v>534</v>
      </c>
      <c r="C536" s="13" t="s">
        <v>539</v>
      </c>
      <c r="D536" s="5"/>
    </row>
    <row r="537" spans="2:4" ht="25.5">
      <c r="B537" s="12">
        <f t="shared" si="9"/>
        <v>535</v>
      </c>
      <c r="C537" s="13" t="s">
        <v>536</v>
      </c>
      <c r="D537" s="5"/>
    </row>
    <row r="538" spans="2:4" ht="25.5">
      <c r="B538" s="12">
        <f t="shared" si="9"/>
        <v>536</v>
      </c>
      <c r="C538" s="13" t="s">
        <v>538</v>
      </c>
      <c r="D538" s="5"/>
    </row>
    <row r="539" spans="2:4" ht="25.5">
      <c r="B539" s="12">
        <f t="shared" si="9"/>
        <v>537</v>
      </c>
      <c r="C539" s="13" t="s">
        <v>537</v>
      </c>
      <c r="D539" s="5"/>
    </row>
    <row r="540" spans="2:4" ht="25.5">
      <c r="B540" s="12">
        <f t="shared" si="9"/>
        <v>538</v>
      </c>
      <c r="C540" s="13" t="s">
        <v>544</v>
      </c>
      <c r="D540" s="5"/>
    </row>
    <row r="541" spans="2:4" ht="21" customHeight="1">
      <c r="B541" s="12">
        <f t="shared" si="9"/>
        <v>539</v>
      </c>
      <c r="C541" s="13" t="s">
        <v>543</v>
      </c>
      <c r="D541" s="5"/>
    </row>
    <row r="542" spans="2:4" ht="25.5">
      <c r="B542" s="12">
        <f t="shared" si="9"/>
        <v>540</v>
      </c>
      <c r="C542" s="7" t="s">
        <v>542</v>
      </c>
      <c r="D542" s="5"/>
    </row>
    <row r="543" spans="2:4" ht="25.5">
      <c r="B543" s="12">
        <f t="shared" si="9"/>
        <v>541</v>
      </c>
      <c r="C543" s="13" t="s">
        <v>545</v>
      </c>
      <c r="D543" s="5"/>
    </row>
    <row r="544" spans="2:4" ht="25.5">
      <c r="B544" s="12">
        <f t="shared" si="9"/>
        <v>542</v>
      </c>
      <c r="C544" s="7" t="s">
        <v>546</v>
      </c>
      <c r="D544" s="5"/>
    </row>
    <row r="545" spans="2:4" ht="25.5">
      <c r="B545" s="12">
        <f t="shared" si="9"/>
        <v>543</v>
      </c>
      <c r="C545" s="7" t="s">
        <v>541</v>
      </c>
      <c r="D545" s="5"/>
    </row>
    <row r="546" spans="2:4" ht="25.5">
      <c r="B546" s="12">
        <f t="shared" si="9"/>
        <v>544</v>
      </c>
      <c r="C546" s="13" t="s">
        <v>547</v>
      </c>
      <c r="D546" s="5"/>
    </row>
    <row r="547" spans="2:4" ht="25.5">
      <c r="B547" s="12">
        <f t="shared" si="9"/>
        <v>545</v>
      </c>
      <c r="C547" s="7" t="s">
        <v>560</v>
      </c>
      <c r="D547" s="5"/>
    </row>
    <row r="548" spans="2:4" ht="25.5">
      <c r="B548" s="12">
        <f t="shared" si="9"/>
        <v>546</v>
      </c>
      <c r="C548" s="13" t="s">
        <v>561</v>
      </c>
      <c r="D548" s="5"/>
    </row>
    <row r="549" spans="2:4" ht="25.5">
      <c r="B549" s="12">
        <f t="shared" si="9"/>
        <v>547</v>
      </c>
      <c r="C549" s="7" t="s">
        <v>551</v>
      </c>
      <c r="D549" s="5"/>
    </row>
    <row r="550" spans="2:4" ht="25.5">
      <c r="B550" s="12">
        <f t="shared" si="9"/>
        <v>548</v>
      </c>
      <c r="C550" s="7" t="s">
        <v>562</v>
      </c>
      <c r="D550" s="5"/>
    </row>
    <row r="551" spans="2:4" ht="25.5">
      <c r="B551" s="12">
        <f t="shared" si="9"/>
        <v>549</v>
      </c>
      <c r="C551" s="13" t="s">
        <v>548</v>
      </c>
      <c r="D551" s="5"/>
    </row>
    <row r="552" spans="2:4" ht="25.5">
      <c r="B552" s="12">
        <f aca="true" t="shared" si="10" ref="B552:B570">B551+1</f>
        <v>550</v>
      </c>
      <c r="C552" s="7" t="s">
        <v>549</v>
      </c>
      <c r="D552" s="5"/>
    </row>
    <row r="553" spans="2:4" ht="25.5">
      <c r="B553" s="12">
        <f t="shared" si="10"/>
        <v>551</v>
      </c>
      <c r="C553" s="7" t="s">
        <v>552</v>
      </c>
      <c r="D553" s="5"/>
    </row>
    <row r="554" spans="2:4" ht="25.5">
      <c r="B554" s="12">
        <f t="shared" si="10"/>
        <v>552</v>
      </c>
      <c r="C554" s="7" t="s">
        <v>558</v>
      </c>
      <c r="D554" s="5"/>
    </row>
    <row r="555" spans="2:4" ht="25.5">
      <c r="B555" s="12">
        <f t="shared" si="10"/>
        <v>553</v>
      </c>
      <c r="C555" s="7" t="s">
        <v>550</v>
      </c>
      <c r="D555" s="5"/>
    </row>
    <row r="556" spans="2:4" ht="25.5">
      <c r="B556" s="12">
        <f t="shared" si="10"/>
        <v>554</v>
      </c>
      <c r="C556" s="13" t="s">
        <v>559</v>
      </c>
      <c r="D556" s="5"/>
    </row>
    <row r="557" spans="2:4" ht="20.25" customHeight="1">
      <c r="B557" s="12">
        <f t="shared" si="10"/>
        <v>555</v>
      </c>
      <c r="C557" s="5" t="s">
        <v>553</v>
      </c>
      <c r="D557" s="5"/>
    </row>
    <row r="558" spans="2:4" ht="25.5">
      <c r="B558" s="12">
        <f t="shared" si="10"/>
        <v>556</v>
      </c>
      <c r="C558" s="13" t="s">
        <v>554</v>
      </c>
      <c r="D558" s="5"/>
    </row>
    <row r="559" spans="2:4" ht="24.75" customHeight="1">
      <c r="B559" s="12">
        <f t="shared" si="10"/>
        <v>557</v>
      </c>
      <c r="C559" s="13" t="s">
        <v>555</v>
      </c>
      <c r="D559" s="5"/>
    </row>
    <row r="560" spans="2:4" ht="25.5">
      <c r="B560" s="12">
        <f t="shared" si="10"/>
        <v>558</v>
      </c>
      <c r="C560" s="13" t="s">
        <v>556</v>
      </c>
      <c r="D560" s="5"/>
    </row>
    <row r="561" spans="2:4" ht="33" customHeight="1">
      <c r="B561" s="12">
        <f t="shared" si="10"/>
        <v>559</v>
      </c>
      <c r="C561" s="7" t="s">
        <v>564</v>
      </c>
      <c r="D561" s="5"/>
    </row>
    <row r="562" spans="2:4" ht="30" customHeight="1">
      <c r="B562" s="12">
        <f t="shared" si="10"/>
        <v>560</v>
      </c>
      <c r="C562" s="5" t="s">
        <v>572</v>
      </c>
      <c r="D562" s="5"/>
    </row>
    <row r="563" spans="2:4" ht="30.75" customHeight="1">
      <c r="B563" s="12">
        <f t="shared" si="10"/>
        <v>561</v>
      </c>
      <c r="C563" s="13" t="s">
        <v>565</v>
      </c>
      <c r="D563" s="5"/>
    </row>
    <row r="564" spans="2:4" ht="31.5" customHeight="1">
      <c r="B564" s="12">
        <f t="shared" si="10"/>
        <v>562</v>
      </c>
      <c r="C564" s="7" t="s">
        <v>566</v>
      </c>
      <c r="D564" s="5"/>
    </row>
    <row r="565" spans="2:4" ht="32.25" customHeight="1">
      <c r="B565" s="12">
        <f t="shared" si="10"/>
        <v>563</v>
      </c>
      <c r="C565" s="10" t="s">
        <v>567</v>
      </c>
      <c r="D565" s="5"/>
    </row>
    <row r="566" spans="2:4" ht="33.75" customHeight="1">
      <c r="B566" s="12">
        <f t="shared" si="10"/>
        <v>564</v>
      </c>
      <c r="C566" s="10" t="s">
        <v>557</v>
      </c>
      <c r="D566" s="5"/>
    </row>
    <row r="567" spans="2:4" ht="25.5">
      <c r="B567" s="12">
        <f t="shared" si="10"/>
        <v>565</v>
      </c>
      <c r="C567" s="7" t="s">
        <v>568</v>
      </c>
      <c r="D567" s="5"/>
    </row>
    <row r="568" spans="2:4" ht="25.5">
      <c r="B568" s="12">
        <f t="shared" si="10"/>
        <v>566</v>
      </c>
      <c r="C568" s="7" t="s">
        <v>569</v>
      </c>
      <c r="D568" s="5"/>
    </row>
    <row r="569" spans="2:4" ht="25.5">
      <c r="B569" s="12">
        <f t="shared" si="10"/>
        <v>567</v>
      </c>
      <c r="C569" s="7" t="s">
        <v>570</v>
      </c>
      <c r="D569" s="5"/>
    </row>
    <row r="570" spans="2:4" ht="25.5">
      <c r="B570" s="12">
        <f t="shared" si="10"/>
        <v>568</v>
      </c>
      <c r="C570" s="7" t="s">
        <v>571</v>
      </c>
      <c r="D570" s="5"/>
    </row>
  </sheetData>
  <sheetProtection/>
  <mergeCells count="1">
    <mergeCell ref="B1:G1"/>
  </mergeCells>
  <printOptions/>
  <pageMargins left="0.28" right="0.28" top="0.37" bottom="0.35" header="0.3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Ермакова Т.С.</cp:lastModifiedBy>
  <cp:lastPrinted>2022-06-27T10:19:36Z</cp:lastPrinted>
  <dcterms:created xsi:type="dcterms:W3CDTF">1996-10-08T23:32:33Z</dcterms:created>
  <dcterms:modified xsi:type="dcterms:W3CDTF">2022-07-13T05:37:34Z</dcterms:modified>
  <cp:category/>
  <cp:version/>
  <cp:contentType/>
  <cp:contentStatus/>
</cp:coreProperties>
</file>